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1640" activeTab="0"/>
  </bookViews>
  <sheets>
    <sheet name="Реестр" sheetId="1" r:id="rId1"/>
    <sheet name="Справочники" sheetId="2" r:id="rId2"/>
    <sheet name="tmpWQ1" sheetId="3" state="veryHidden" r:id="rId3"/>
  </sheets>
  <definedNames>
    <definedName name="ExternalData_1" localSheetId="2">'tmpWQ1'!#REF!</definedName>
    <definedName name="ExternalData_10" localSheetId="2">'tmpWQ1'!#REF!</definedName>
    <definedName name="ExternalData_100" localSheetId="2">'tmpWQ1'!#REF!</definedName>
    <definedName name="ExternalData_101" localSheetId="2">'tmpWQ1'!#REF!</definedName>
    <definedName name="ExternalData_102" localSheetId="2">'tmpWQ1'!#REF!</definedName>
    <definedName name="ExternalData_103" localSheetId="2">'tmpWQ1'!#REF!</definedName>
    <definedName name="ExternalData_104" localSheetId="2">'tmpWQ1'!#REF!</definedName>
    <definedName name="ExternalData_105" localSheetId="2">'tmpWQ1'!#REF!</definedName>
    <definedName name="ExternalData_106" localSheetId="2">'tmpWQ1'!#REF!</definedName>
    <definedName name="ExternalData_107" localSheetId="2">'tmpWQ1'!#REF!</definedName>
    <definedName name="ExternalData_108" localSheetId="2">'tmpWQ1'!#REF!</definedName>
    <definedName name="ExternalData_109" localSheetId="2">'tmpWQ1'!#REF!</definedName>
    <definedName name="ExternalData_11" localSheetId="2">'tmpWQ1'!#REF!</definedName>
    <definedName name="ExternalData_110" localSheetId="2">'tmpWQ1'!#REF!</definedName>
    <definedName name="ExternalData_111" localSheetId="2">'tmpWQ1'!#REF!</definedName>
    <definedName name="ExternalData_112" localSheetId="2">'tmpWQ1'!#REF!</definedName>
    <definedName name="ExternalData_113" localSheetId="2">'tmpWQ1'!#REF!</definedName>
    <definedName name="ExternalData_114" localSheetId="2">'tmpWQ1'!#REF!</definedName>
    <definedName name="ExternalData_115" localSheetId="2">'tmpWQ1'!#REF!</definedName>
    <definedName name="ExternalData_116" localSheetId="2">'tmpWQ1'!#REF!</definedName>
    <definedName name="ExternalData_117" localSheetId="2">'tmpWQ1'!#REF!</definedName>
    <definedName name="ExternalData_118" localSheetId="2">'tmpWQ1'!#REF!</definedName>
    <definedName name="ExternalData_12" localSheetId="2">'tmpWQ1'!#REF!</definedName>
    <definedName name="ExternalData_123" localSheetId="2">'tmpWQ1'!#REF!</definedName>
    <definedName name="ExternalData_124" localSheetId="2">'tmpWQ1'!#REF!</definedName>
    <definedName name="ExternalData_125" localSheetId="2">'tmpWQ1'!#REF!</definedName>
    <definedName name="ExternalData_126" localSheetId="2">'tmpWQ1'!#REF!</definedName>
    <definedName name="ExternalData_127" localSheetId="2">'tmpWQ1'!#REF!</definedName>
    <definedName name="ExternalData_128" localSheetId="2">'tmpWQ1'!#REF!</definedName>
    <definedName name="ExternalData_129" localSheetId="2">'tmpWQ1'!#REF!</definedName>
    <definedName name="ExternalData_13" localSheetId="2">'tmpWQ1'!#REF!</definedName>
    <definedName name="ExternalData_130" localSheetId="2">'tmpWQ1'!#REF!</definedName>
    <definedName name="ExternalData_131" localSheetId="2">'tmpWQ1'!#REF!</definedName>
    <definedName name="ExternalData_132" localSheetId="2">'tmpWQ1'!#REF!</definedName>
    <definedName name="ExternalData_133" localSheetId="2">'tmpWQ1'!#REF!</definedName>
    <definedName name="ExternalData_134" localSheetId="2">'tmpWQ1'!#REF!</definedName>
    <definedName name="ExternalData_135" localSheetId="2">'tmpWQ1'!#REF!</definedName>
    <definedName name="ExternalData_136" localSheetId="2">'tmpWQ1'!#REF!</definedName>
    <definedName name="ExternalData_137" localSheetId="2">'tmpWQ1'!#REF!</definedName>
    <definedName name="ExternalData_138" localSheetId="2">'tmpWQ1'!#REF!</definedName>
    <definedName name="ExternalData_139" localSheetId="2">'tmpWQ1'!#REF!</definedName>
    <definedName name="ExternalData_14" localSheetId="2">'tmpWQ1'!#REF!</definedName>
    <definedName name="ExternalData_140" localSheetId="2">'tmpWQ1'!#REF!</definedName>
    <definedName name="ExternalData_141" localSheetId="2">'tmpWQ1'!#REF!</definedName>
    <definedName name="ExternalData_142" localSheetId="2">'tmpWQ1'!#REF!</definedName>
    <definedName name="ExternalData_143" localSheetId="2">'tmpWQ1'!#REF!</definedName>
    <definedName name="ExternalData_144" localSheetId="2">'tmpWQ1'!#REF!</definedName>
    <definedName name="ExternalData_145" localSheetId="2">'tmpWQ1'!#REF!</definedName>
    <definedName name="ExternalData_146" localSheetId="2">'tmpWQ1'!#REF!</definedName>
    <definedName name="ExternalData_147" localSheetId="2">'tmpWQ1'!#REF!</definedName>
    <definedName name="ExternalData_148" localSheetId="2">'tmpWQ1'!#REF!</definedName>
    <definedName name="ExternalData_149" localSheetId="2">'tmpWQ1'!#REF!</definedName>
    <definedName name="ExternalData_15" localSheetId="2">'tmpWQ1'!#REF!</definedName>
    <definedName name="ExternalData_150" localSheetId="2">'tmpWQ1'!#REF!</definedName>
    <definedName name="ExternalData_151" localSheetId="2">'tmpWQ1'!#REF!</definedName>
    <definedName name="ExternalData_152" localSheetId="2">'tmpWQ1'!#REF!</definedName>
    <definedName name="ExternalData_153" localSheetId="2">'tmpWQ1'!#REF!</definedName>
    <definedName name="ExternalData_154" localSheetId="2">'tmpWQ1'!#REF!</definedName>
    <definedName name="ExternalData_155" localSheetId="2">'tmpWQ1'!#REF!</definedName>
    <definedName name="ExternalData_156" localSheetId="2">'tmpWQ1'!#REF!</definedName>
    <definedName name="ExternalData_157" localSheetId="2">'tmpWQ1'!#REF!</definedName>
    <definedName name="ExternalData_158" localSheetId="2">'tmpWQ1'!#REF!</definedName>
    <definedName name="ExternalData_159" localSheetId="2">'tmpWQ1'!#REF!</definedName>
    <definedName name="ExternalData_16" localSheetId="2">'tmpWQ1'!#REF!</definedName>
    <definedName name="ExternalData_160" localSheetId="2">'tmpWQ1'!#REF!</definedName>
    <definedName name="ExternalData_161" localSheetId="2">'tmpWQ1'!#REF!</definedName>
    <definedName name="ExternalData_162" localSheetId="2">'tmpWQ1'!#REF!</definedName>
    <definedName name="ExternalData_163" localSheetId="2">'tmpWQ1'!#REF!</definedName>
    <definedName name="ExternalData_164" localSheetId="2">'tmpWQ1'!#REF!</definedName>
    <definedName name="ExternalData_165" localSheetId="2">'tmpWQ1'!#REF!</definedName>
    <definedName name="ExternalData_166" localSheetId="2">'tmpWQ1'!#REF!</definedName>
    <definedName name="ExternalData_167" localSheetId="2">'tmpWQ1'!#REF!</definedName>
    <definedName name="ExternalData_168" localSheetId="2">'tmpWQ1'!#REF!</definedName>
    <definedName name="ExternalData_169" localSheetId="2">'tmpWQ1'!#REF!</definedName>
    <definedName name="ExternalData_17" localSheetId="2">'tmpWQ1'!#REF!</definedName>
    <definedName name="ExternalData_170" localSheetId="2">'tmpWQ1'!#REF!</definedName>
    <definedName name="ExternalData_171" localSheetId="2">'tmpWQ1'!#REF!</definedName>
    <definedName name="ExternalData_172" localSheetId="2">'tmpWQ1'!#REF!</definedName>
    <definedName name="ExternalData_173" localSheetId="2">'tmpWQ1'!#REF!</definedName>
    <definedName name="ExternalData_174" localSheetId="2">'tmpWQ1'!#REF!</definedName>
    <definedName name="ExternalData_175" localSheetId="2">'tmpWQ1'!#REF!</definedName>
    <definedName name="ExternalData_176" localSheetId="2">'tmpWQ1'!#REF!</definedName>
    <definedName name="ExternalData_177" localSheetId="2">'tmpWQ1'!#REF!</definedName>
    <definedName name="ExternalData_178" localSheetId="2">'tmpWQ1'!#REF!</definedName>
    <definedName name="ExternalData_179" localSheetId="2">'tmpWQ1'!#REF!</definedName>
    <definedName name="ExternalData_18" localSheetId="2">'tmpWQ1'!#REF!</definedName>
    <definedName name="ExternalData_180" localSheetId="2">'tmpWQ1'!#REF!</definedName>
    <definedName name="ExternalData_181" localSheetId="2">'tmpWQ1'!#REF!</definedName>
    <definedName name="ExternalData_182" localSheetId="2">'tmpWQ1'!#REF!</definedName>
    <definedName name="ExternalData_183" localSheetId="2">'tmpWQ1'!#REF!</definedName>
    <definedName name="ExternalData_184" localSheetId="2">'tmpWQ1'!#REF!</definedName>
    <definedName name="ExternalData_185" localSheetId="2">'tmpWQ1'!#REF!</definedName>
    <definedName name="ExternalData_186" localSheetId="2">'tmpWQ1'!#REF!</definedName>
    <definedName name="ExternalData_187" localSheetId="2">'tmpWQ1'!#REF!</definedName>
    <definedName name="ExternalData_188" localSheetId="2">'tmpWQ1'!#REF!</definedName>
    <definedName name="ExternalData_189" localSheetId="2">'tmpWQ1'!#REF!</definedName>
    <definedName name="ExternalData_19" localSheetId="2">'tmpWQ1'!#REF!</definedName>
    <definedName name="ExternalData_190" localSheetId="2">'tmpWQ1'!#REF!</definedName>
    <definedName name="ExternalData_191" localSheetId="2">'tmpWQ1'!#REF!</definedName>
    <definedName name="ExternalData_192" localSheetId="2">'tmpWQ1'!#REF!</definedName>
    <definedName name="ExternalData_193" localSheetId="2">'tmpWQ1'!#REF!</definedName>
    <definedName name="ExternalData_194" localSheetId="2">'tmpWQ1'!#REF!</definedName>
    <definedName name="ExternalData_195" localSheetId="2">'tmpWQ1'!#REF!</definedName>
    <definedName name="ExternalData_196" localSheetId="2">'tmpWQ1'!#REF!</definedName>
    <definedName name="ExternalData_197" localSheetId="2">'tmpWQ1'!#REF!</definedName>
    <definedName name="ExternalData_198" localSheetId="2">'tmpWQ1'!#REF!</definedName>
    <definedName name="ExternalData_199" localSheetId="2">'tmpWQ1'!#REF!</definedName>
    <definedName name="ExternalData_2" localSheetId="2">'tmpWQ1'!#REF!</definedName>
    <definedName name="ExternalData_20" localSheetId="2">'tmpWQ1'!#REF!</definedName>
    <definedName name="ExternalData_200" localSheetId="2">'tmpWQ1'!#REF!</definedName>
    <definedName name="ExternalData_201" localSheetId="2">'tmpWQ1'!#REF!</definedName>
    <definedName name="ExternalData_202" localSheetId="2">'tmpWQ1'!#REF!</definedName>
    <definedName name="ExternalData_203" localSheetId="2">'tmpWQ1'!#REF!</definedName>
    <definedName name="ExternalData_204" localSheetId="2">'tmpWQ1'!#REF!</definedName>
    <definedName name="ExternalData_205" localSheetId="2">'tmpWQ1'!#REF!</definedName>
    <definedName name="ExternalData_206" localSheetId="2">'tmpWQ1'!#REF!</definedName>
    <definedName name="ExternalData_207" localSheetId="2">'tmpWQ1'!#REF!</definedName>
    <definedName name="ExternalData_208" localSheetId="2">'tmpWQ1'!#REF!</definedName>
    <definedName name="ExternalData_209" localSheetId="2">'tmpWQ1'!#REF!</definedName>
    <definedName name="ExternalData_21" localSheetId="2">'tmpWQ1'!#REF!</definedName>
    <definedName name="ExternalData_210" localSheetId="2">'tmpWQ1'!#REF!</definedName>
    <definedName name="ExternalData_211" localSheetId="2">'tmpWQ1'!#REF!</definedName>
    <definedName name="ExternalData_212" localSheetId="2">'tmpWQ1'!#REF!</definedName>
    <definedName name="ExternalData_213" localSheetId="2">'tmpWQ1'!#REF!</definedName>
    <definedName name="ExternalData_214" localSheetId="2">'tmpWQ1'!#REF!</definedName>
    <definedName name="ExternalData_215" localSheetId="2">'tmpWQ1'!#REF!</definedName>
    <definedName name="ExternalData_216" localSheetId="2">'tmpWQ1'!#REF!</definedName>
    <definedName name="ExternalData_217" localSheetId="2">'tmpWQ1'!#REF!</definedName>
    <definedName name="ExternalData_218" localSheetId="2">'tmpWQ1'!#REF!</definedName>
    <definedName name="ExternalData_219" localSheetId="2">'tmpWQ1'!#REF!</definedName>
    <definedName name="ExternalData_22" localSheetId="2">'tmpWQ1'!#REF!</definedName>
    <definedName name="ExternalData_220" localSheetId="2">'tmpWQ1'!#REF!</definedName>
    <definedName name="ExternalData_221" localSheetId="2">'tmpWQ1'!#REF!</definedName>
    <definedName name="ExternalData_222" localSheetId="2">'tmpWQ1'!#REF!</definedName>
    <definedName name="ExternalData_223" localSheetId="2">'tmpWQ1'!#REF!</definedName>
    <definedName name="ExternalData_224" localSheetId="2">'tmpWQ1'!#REF!</definedName>
    <definedName name="ExternalData_225" localSheetId="2">'tmpWQ1'!#REF!</definedName>
    <definedName name="ExternalData_226" localSheetId="2">'tmpWQ1'!#REF!</definedName>
    <definedName name="ExternalData_227" localSheetId="2">'tmpWQ1'!#REF!</definedName>
    <definedName name="ExternalData_228" localSheetId="2">'tmpWQ1'!#REF!</definedName>
    <definedName name="ExternalData_229" localSheetId="2">'tmpWQ1'!#REF!</definedName>
    <definedName name="ExternalData_23" localSheetId="2">'tmpWQ1'!#REF!</definedName>
    <definedName name="ExternalData_230" localSheetId="2">'tmpWQ1'!#REF!</definedName>
    <definedName name="ExternalData_231" localSheetId="2">'tmpWQ1'!#REF!</definedName>
    <definedName name="ExternalData_232" localSheetId="2">'tmpWQ1'!#REF!</definedName>
    <definedName name="ExternalData_234" localSheetId="2">'tmpWQ1'!#REF!</definedName>
    <definedName name="ExternalData_235" localSheetId="2">'tmpWQ1'!#REF!</definedName>
    <definedName name="ExternalData_236" localSheetId="2">'tmpWQ1'!#REF!</definedName>
    <definedName name="ExternalData_237" localSheetId="2">'tmpWQ1'!#REF!</definedName>
    <definedName name="ExternalData_238" localSheetId="2">'tmpWQ1'!#REF!</definedName>
    <definedName name="ExternalData_239" localSheetId="2">'tmpWQ1'!#REF!</definedName>
    <definedName name="ExternalData_24" localSheetId="2">'tmpWQ1'!#REF!</definedName>
    <definedName name="ExternalData_240" localSheetId="2">'tmpWQ1'!#REF!</definedName>
    <definedName name="ExternalData_241" localSheetId="2">'tmpWQ1'!#REF!</definedName>
    <definedName name="ExternalData_242" localSheetId="2">'tmpWQ1'!#REF!</definedName>
    <definedName name="ExternalData_243" localSheetId="2">'tmpWQ1'!#REF!</definedName>
    <definedName name="ExternalData_244" localSheetId="2">'tmpWQ1'!#REF!</definedName>
    <definedName name="ExternalData_245" localSheetId="2">'tmpWQ1'!#REF!</definedName>
    <definedName name="ExternalData_246" localSheetId="2">'tmpWQ1'!#REF!</definedName>
    <definedName name="ExternalData_247" localSheetId="2">'tmpWQ1'!#REF!</definedName>
    <definedName name="ExternalData_248" localSheetId="2">'tmpWQ1'!#REF!</definedName>
    <definedName name="ExternalData_249" localSheetId="2">'tmpWQ1'!#REF!</definedName>
    <definedName name="ExternalData_25" localSheetId="2">'tmpWQ1'!#REF!</definedName>
    <definedName name="ExternalData_250" localSheetId="2">'tmpWQ1'!#REF!</definedName>
    <definedName name="ExternalData_251" localSheetId="2">'tmpWQ1'!#REF!</definedName>
    <definedName name="ExternalData_252" localSheetId="2">'tmpWQ1'!#REF!</definedName>
    <definedName name="ExternalData_253" localSheetId="2">'tmpWQ1'!#REF!</definedName>
    <definedName name="ExternalData_254" localSheetId="2">'tmpWQ1'!#REF!</definedName>
    <definedName name="ExternalData_255" localSheetId="2">'tmpWQ1'!#REF!</definedName>
    <definedName name="ExternalData_256" localSheetId="2">'tmpWQ1'!#REF!</definedName>
    <definedName name="ExternalData_257" localSheetId="2">'tmpWQ1'!#REF!</definedName>
    <definedName name="ExternalData_258" localSheetId="2">'tmpWQ1'!#REF!</definedName>
    <definedName name="ExternalData_259" localSheetId="2">'tmpWQ1'!#REF!</definedName>
    <definedName name="ExternalData_26" localSheetId="2">'tmpWQ1'!#REF!</definedName>
    <definedName name="ExternalData_260" localSheetId="2">'tmpWQ1'!#REF!</definedName>
    <definedName name="ExternalData_261" localSheetId="2">'tmpWQ1'!#REF!</definedName>
    <definedName name="ExternalData_262" localSheetId="2">'tmpWQ1'!#REF!</definedName>
    <definedName name="ExternalData_263" localSheetId="2">'tmpWQ1'!#REF!</definedName>
    <definedName name="ExternalData_264" localSheetId="2">'tmpWQ1'!#REF!</definedName>
    <definedName name="ExternalData_265" localSheetId="2">'tmpWQ1'!#REF!</definedName>
    <definedName name="ExternalData_266" localSheetId="2">'tmpWQ1'!#REF!</definedName>
    <definedName name="ExternalData_267" localSheetId="2">'tmpWQ1'!#REF!</definedName>
    <definedName name="ExternalData_268" localSheetId="2">'tmpWQ1'!#REF!</definedName>
    <definedName name="ExternalData_269" localSheetId="2">'tmpWQ1'!#REF!</definedName>
    <definedName name="ExternalData_27" localSheetId="2">'tmpWQ1'!#REF!</definedName>
    <definedName name="ExternalData_270" localSheetId="2">'tmpWQ1'!#REF!</definedName>
    <definedName name="ExternalData_271" localSheetId="2">'tmpWQ1'!#REF!</definedName>
    <definedName name="ExternalData_272" localSheetId="2">'tmpWQ1'!#REF!</definedName>
    <definedName name="ExternalData_273" localSheetId="2">'tmpWQ1'!#REF!</definedName>
    <definedName name="ExternalData_274" localSheetId="2">'tmpWQ1'!#REF!</definedName>
    <definedName name="ExternalData_275" localSheetId="2">'tmpWQ1'!#REF!</definedName>
    <definedName name="ExternalData_276" localSheetId="2">'tmpWQ1'!#REF!</definedName>
    <definedName name="ExternalData_277" localSheetId="2">'tmpWQ1'!#REF!</definedName>
    <definedName name="ExternalData_278" localSheetId="2">'tmpWQ1'!#REF!</definedName>
    <definedName name="ExternalData_279" localSheetId="2">'tmpWQ1'!#REF!</definedName>
    <definedName name="ExternalData_28" localSheetId="2">'tmpWQ1'!#REF!</definedName>
    <definedName name="ExternalData_280" localSheetId="2">'tmpWQ1'!#REF!</definedName>
    <definedName name="ExternalData_281" localSheetId="2">'tmpWQ1'!#REF!</definedName>
    <definedName name="ExternalData_282" localSheetId="2">'tmpWQ1'!#REF!</definedName>
    <definedName name="ExternalData_283" localSheetId="2">'tmpWQ1'!#REF!</definedName>
    <definedName name="ExternalData_284" localSheetId="2">'tmpWQ1'!#REF!</definedName>
    <definedName name="ExternalData_285" localSheetId="2">'tmpWQ1'!#REF!</definedName>
    <definedName name="ExternalData_286" localSheetId="2">'tmpWQ1'!#REF!</definedName>
    <definedName name="ExternalData_287" localSheetId="2">'tmpWQ1'!#REF!</definedName>
    <definedName name="ExternalData_288" localSheetId="2">'tmpWQ1'!#REF!</definedName>
    <definedName name="ExternalData_289" localSheetId="2">'tmpWQ1'!#REF!</definedName>
    <definedName name="ExternalData_29" localSheetId="2">'tmpWQ1'!#REF!</definedName>
    <definedName name="ExternalData_290" localSheetId="2">'tmpWQ1'!#REF!</definedName>
    <definedName name="ExternalData_291" localSheetId="2">'tmpWQ1'!#REF!</definedName>
    <definedName name="ExternalData_292" localSheetId="2">'tmpWQ1'!#REF!</definedName>
    <definedName name="ExternalData_293" localSheetId="2">'tmpWQ1'!#REF!</definedName>
    <definedName name="ExternalData_294" localSheetId="2">'tmpWQ1'!#REF!</definedName>
    <definedName name="ExternalData_295" localSheetId="2">'tmpWQ1'!#REF!</definedName>
    <definedName name="ExternalData_296" localSheetId="2">'tmpWQ1'!#REF!</definedName>
    <definedName name="ExternalData_297" localSheetId="2">'tmpWQ1'!#REF!</definedName>
    <definedName name="ExternalData_298" localSheetId="2">'tmpWQ1'!#REF!</definedName>
    <definedName name="ExternalData_299" localSheetId="2">'tmpWQ1'!#REF!</definedName>
    <definedName name="ExternalData_3" localSheetId="2">'tmpWQ1'!#REF!</definedName>
    <definedName name="ExternalData_30" localSheetId="2">'tmpWQ1'!#REF!</definedName>
    <definedName name="ExternalData_300" localSheetId="2">'tmpWQ1'!#REF!</definedName>
    <definedName name="ExternalData_301" localSheetId="2">'tmpWQ1'!#REF!</definedName>
    <definedName name="ExternalData_302" localSheetId="2">'tmpWQ1'!#REF!</definedName>
    <definedName name="ExternalData_303" localSheetId="2">'tmpWQ1'!#REF!</definedName>
    <definedName name="ExternalData_304" localSheetId="2">'tmpWQ1'!#REF!</definedName>
    <definedName name="ExternalData_305" localSheetId="2">'tmpWQ1'!#REF!</definedName>
    <definedName name="ExternalData_306" localSheetId="2">'tmpWQ1'!#REF!</definedName>
    <definedName name="ExternalData_307" localSheetId="2">'tmpWQ1'!#REF!</definedName>
    <definedName name="ExternalData_308" localSheetId="2">'tmpWQ1'!#REF!</definedName>
    <definedName name="ExternalData_309" localSheetId="2">'tmpWQ1'!#REF!</definedName>
    <definedName name="ExternalData_31" localSheetId="2">'tmpWQ1'!#REF!</definedName>
    <definedName name="ExternalData_310" localSheetId="2">'tmpWQ1'!#REF!</definedName>
    <definedName name="ExternalData_311" localSheetId="2">'tmpWQ1'!#REF!</definedName>
    <definedName name="ExternalData_312" localSheetId="2">'tmpWQ1'!#REF!</definedName>
    <definedName name="ExternalData_313" localSheetId="2">'tmpWQ1'!#REF!</definedName>
    <definedName name="ExternalData_314" localSheetId="2">'tmpWQ1'!#REF!</definedName>
    <definedName name="ExternalData_315" localSheetId="2">'tmpWQ1'!#REF!</definedName>
    <definedName name="ExternalData_316" localSheetId="2">'tmpWQ1'!#REF!</definedName>
    <definedName name="ExternalData_317" localSheetId="2">'tmpWQ1'!#REF!</definedName>
    <definedName name="ExternalData_318" localSheetId="2">'tmpWQ1'!#REF!</definedName>
    <definedName name="ExternalData_319" localSheetId="2">'tmpWQ1'!#REF!</definedName>
    <definedName name="ExternalData_32" localSheetId="2">'tmpWQ1'!#REF!</definedName>
    <definedName name="ExternalData_320" localSheetId="2">'tmpWQ1'!#REF!</definedName>
    <definedName name="ExternalData_321" localSheetId="2">'tmpWQ1'!#REF!</definedName>
    <definedName name="ExternalData_322" localSheetId="2">'tmpWQ1'!#REF!</definedName>
    <definedName name="ExternalData_323" localSheetId="2">'tmpWQ1'!#REF!</definedName>
    <definedName name="ExternalData_324" localSheetId="2">'tmpWQ1'!#REF!</definedName>
    <definedName name="ExternalData_325" localSheetId="2">'tmpWQ1'!#REF!</definedName>
    <definedName name="ExternalData_326" localSheetId="2">'tmpWQ1'!#REF!</definedName>
    <definedName name="ExternalData_327" localSheetId="2">'tmpWQ1'!#REF!</definedName>
    <definedName name="ExternalData_328" localSheetId="2">'tmpWQ1'!#REF!</definedName>
    <definedName name="ExternalData_329" localSheetId="2">'tmpWQ1'!#REF!</definedName>
    <definedName name="ExternalData_33" localSheetId="2">'tmpWQ1'!#REF!</definedName>
    <definedName name="ExternalData_330" localSheetId="2">'tmpWQ1'!#REF!</definedName>
    <definedName name="ExternalData_331" localSheetId="2">'tmpWQ1'!#REF!</definedName>
    <definedName name="ExternalData_332" localSheetId="2">'tmpWQ1'!#REF!</definedName>
    <definedName name="ExternalData_333" localSheetId="2">'tmpWQ1'!#REF!</definedName>
    <definedName name="ExternalData_334" localSheetId="2">'tmpWQ1'!#REF!</definedName>
    <definedName name="ExternalData_335" localSheetId="2">'tmpWQ1'!#REF!</definedName>
    <definedName name="ExternalData_336" localSheetId="2">'tmpWQ1'!#REF!</definedName>
    <definedName name="ExternalData_337" localSheetId="2">'tmpWQ1'!#REF!</definedName>
    <definedName name="ExternalData_338" localSheetId="2">'tmpWQ1'!#REF!</definedName>
    <definedName name="ExternalData_339" localSheetId="2">'tmpWQ1'!#REF!</definedName>
    <definedName name="ExternalData_34" localSheetId="2">'tmpWQ1'!#REF!</definedName>
    <definedName name="ExternalData_340" localSheetId="2">'tmpWQ1'!#REF!</definedName>
    <definedName name="ExternalData_341" localSheetId="2">'tmpWQ1'!#REF!</definedName>
    <definedName name="ExternalData_342" localSheetId="2">'tmpWQ1'!#REF!</definedName>
    <definedName name="ExternalData_343" localSheetId="2">'tmpWQ1'!#REF!</definedName>
    <definedName name="ExternalData_344" localSheetId="2">'tmpWQ1'!#REF!</definedName>
    <definedName name="ExternalData_345" localSheetId="2">'tmpWQ1'!#REF!</definedName>
    <definedName name="ExternalData_346" localSheetId="2">'tmpWQ1'!#REF!</definedName>
    <definedName name="ExternalData_347" localSheetId="2">'tmpWQ1'!#REF!</definedName>
    <definedName name="ExternalData_348" localSheetId="2">'tmpWQ1'!#REF!</definedName>
    <definedName name="ExternalData_349" localSheetId="2">'tmpWQ1'!#REF!</definedName>
    <definedName name="ExternalData_35" localSheetId="2">'tmpWQ1'!#REF!</definedName>
    <definedName name="ExternalData_350" localSheetId="2">'tmpWQ1'!#REF!</definedName>
    <definedName name="ExternalData_351" localSheetId="2">'tmpWQ1'!#REF!</definedName>
    <definedName name="ExternalData_352" localSheetId="2">'tmpWQ1'!#REF!</definedName>
    <definedName name="ExternalData_353" localSheetId="2">'tmpWQ1'!#REF!</definedName>
    <definedName name="ExternalData_354" localSheetId="2">'tmpWQ1'!#REF!</definedName>
    <definedName name="ExternalData_355" localSheetId="2">'tmpWQ1'!#REF!</definedName>
    <definedName name="ExternalData_356" localSheetId="2">'tmpWQ1'!#REF!</definedName>
    <definedName name="ExternalData_357" localSheetId="2">'tmpWQ1'!#REF!</definedName>
    <definedName name="ExternalData_358" localSheetId="2">'tmpWQ1'!#REF!</definedName>
    <definedName name="ExternalData_359" localSheetId="2">'tmpWQ1'!#REF!</definedName>
    <definedName name="ExternalData_36" localSheetId="2">'tmpWQ1'!#REF!</definedName>
    <definedName name="ExternalData_360" localSheetId="2">'tmpWQ1'!#REF!</definedName>
    <definedName name="ExternalData_361" localSheetId="2">'tmpWQ1'!#REF!</definedName>
    <definedName name="ExternalData_362" localSheetId="2">'tmpWQ1'!#REF!</definedName>
    <definedName name="ExternalData_363" localSheetId="2">'tmpWQ1'!#REF!</definedName>
    <definedName name="ExternalData_364" localSheetId="2">'tmpWQ1'!#REF!</definedName>
    <definedName name="ExternalData_365" localSheetId="2">'tmpWQ1'!#REF!</definedName>
    <definedName name="ExternalData_366" localSheetId="2">'tmpWQ1'!#REF!</definedName>
    <definedName name="ExternalData_367" localSheetId="2">'tmpWQ1'!#REF!</definedName>
    <definedName name="ExternalData_368" localSheetId="2">'tmpWQ1'!#REF!</definedName>
    <definedName name="ExternalData_369" localSheetId="2">'tmpWQ1'!#REF!</definedName>
    <definedName name="ExternalData_37" localSheetId="2">'tmpWQ1'!#REF!</definedName>
    <definedName name="ExternalData_370" localSheetId="2">'tmpWQ1'!#REF!</definedName>
    <definedName name="ExternalData_371" localSheetId="2">'tmpWQ1'!#REF!</definedName>
    <definedName name="ExternalData_372" localSheetId="2">'tmpWQ1'!#REF!</definedName>
    <definedName name="ExternalData_373" localSheetId="2">'tmpWQ1'!#REF!</definedName>
    <definedName name="ExternalData_374" localSheetId="2">'tmpWQ1'!#REF!</definedName>
    <definedName name="ExternalData_375" localSheetId="2">'tmpWQ1'!#REF!</definedName>
    <definedName name="ExternalData_376" localSheetId="2">'tmpWQ1'!#REF!</definedName>
    <definedName name="ExternalData_377" localSheetId="2">'tmpWQ1'!#REF!</definedName>
    <definedName name="ExternalData_378" localSheetId="2">'tmpWQ1'!#REF!</definedName>
    <definedName name="ExternalData_379" localSheetId="2">'tmpWQ1'!#REF!</definedName>
    <definedName name="ExternalData_38" localSheetId="2">'tmpWQ1'!#REF!</definedName>
    <definedName name="ExternalData_380" localSheetId="2">'tmpWQ1'!#REF!</definedName>
    <definedName name="ExternalData_381" localSheetId="2">'tmpWQ1'!#REF!</definedName>
    <definedName name="ExternalData_382" localSheetId="2">'tmpWQ1'!#REF!</definedName>
    <definedName name="ExternalData_383" localSheetId="2">'tmpWQ1'!#REF!</definedName>
    <definedName name="ExternalData_384" localSheetId="2">'tmpWQ1'!#REF!</definedName>
    <definedName name="ExternalData_385" localSheetId="2">'tmpWQ1'!#REF!</definedName>
    <definedName name="ExternalData_386" localSheetId="2">'tmpWQ1'!#REF!</definedName>
    <definedName name="ExternalData_387" localSheetId="2">'tmpWQ1'!#REF!</definedName>
    <definedName name="ExternalData_388" localSheetId="2">'tmpWQ1'!#REF!</definedName>
    <definedName name="ExternalData_389" localSheetId="2">'tmpWQ1'!#REF!</definedName>
    <definedName name="ExternalData_39" localSheetId="2">'tmpWQ1'!#REF!</definedName>
    <definedName name="ExternalData_390" localSheetId="2">'tmpWQ1'!#REF!</definedName>
    <definedName name="ExternalData_391" localSheetId="2">'tmpWQ1'!#REF!</definedName>
    <definedName name="ExternalData_392" localSheetId="2">'tmpWQ1'!#REF!</definedName>
    <definedName name="ExternalData_393" localSheetId="2">'tmpWQ1'!#REF!</definedName>
    <definedName name="ExternalData_394" localSheetId="2">'tmpWQ1'!#REF!</definedName>
    <definedName name="ExternalData_395" localSheetId="2">'tmpWQ1'!#REF!</definedName>
    <definedName name="ExternalData_396" localSheetId="2">'tmpWQ1'!#REF!</definedName>
    <definedName name="ExternalData_397" localSheetId="2">'tmpWQ1'!#REF!</definedName>
    <definedName name="ExternalData_398" localSheetId="2">'tmpWQ1'!#REF!</definedName>
    <definedName name="ExternalData_399" localSheetId="2">'tmpWQ1'!#REF!</definedName>
    <definedName name="ExternalData_4" localSheetId="2">'tmpWQ1'!#REF!</definedName>
    <definedName name="ExternalData_40" localSheetId="2">'tmpWQ1'!#REF!</definedName>
    <definedName name="ExternalData_400" localSheetId="2">'tmpWQ1'!#REF!</definedName>
    <definedName name="ExternalData_401" localSheetId="2">'tmpWQ1'!#REF!</definedName>
    <definedName name="ExternalData_402" localSheetId="2">'tmpWQ1'!#REF!</definedName>
    <definedName name="ExternalData_403" localSheetId="2">'tmpWQ1'!#REF!</definedName>
    <definedName name="ExternalData_404" localSheetId="2">'tmpWQ1'!#REF!</definedName>
    <definedName name="ExternalData_405" localSheetId="2">'tmpWQ1'!#REF!</definedName>
    <definedName name="ExternalData_406" localSheetId="2">'tmpWQ1'!#REF!</definedName>
    <definedName name="ExternalData_407" localSheetId="2">'tmpWQ1'!#REF!</definedName>
    <definedName name="ExternalData_408" localSheetId="2">'tmpWQ1'!#REF!</definedName>
    <definedName name="ExternalData_409" localSheetId="2">'tmpWQ1'!#REF!</definedName>
    <definedName name="ExternalData_41" localSheetId="2">'tmpWQ1'!#REF!</definedName>
    <definedName name="ExternalData_410" localSheetId="2">'tmpWQ1'!#REF!</definedName>
    <definedName name="ExternalData_411" localSheetId="2">'tmpWQ1'!#REF!</definedName>
    <definedName name="ExternalData_412" localSheetId="2">'tmpWQ1'!#REF!</definedName>
    <definedName name="ExternalData_413" localSheetId="2">'tmpWQ1'!#REF!</definedName>
    <definedName name="ExternalData_414" localSheetId="2">'tmpWQ1'!#REF!</definedName>
    <definedName name="ExternalData_415" localSheetId="2">'tmpWQ1'!#REF!</definedName>
    <definedName name="ExternalData_416" localSheetId="2">'tmpWQ1'!#REF!</definedName>
    <definedName name="ExternalData_417" localSheetId="2">'tmpWQ1'!#REF!</definedName>
    <definedName name="ExternalData_418" localSheetId="2">'tmpWQ1'!#REF!</definedName>
    <definedName name="ExternalData_419" localSheetId="2">'tmpWQ1'!#REF!</definedName>
    <definedName name="ExternalData_42" localSheetId="2">'tmpWQ1'!#REF!</definedName>
    <definedName name="ExternalData_420" localSheetId="2">'tmpWQ1'!#REF!</definedName>
    <definedName name="ExternalData_421" localSheetId="2">'tmpWQ1'!#REF!</definedName>
    <definedName name="ExternalData_422" localSheetId="2">'tmpWQ1'!#REF!</definedName>
    <definedName name="ExternalData_423" localSheetId="2">'tmpWQ1'!#REF!</definedName>
    <definedName name="ExternalData_424" localSheetId="2">'tmpWQ1'!#REF!</definedName>
    <definedName name="ExternalData_425" localSheetId="2">'tmpWQ1'!#REF!</definedName>
    <definedName name="ExternalData_426" localSheetId="2">'tmpWQ1'!#REF!</definedName>
    <definedName name="ExternalData_427" localSheetId="2">'tmpWQ1'!#REF!</definedName>
    <definedName name="ExternalData_428" localSheetId="2">'tmpWQ1'!#REF!</definedName>
    <definedName name="ExternalData_429" localSheetId="2">'tmpWQ1'!#REF!</definedName>
    <definedName name="ExternalData_43" localSheetId="2">'tmpWQ1'!#REF!</definedName>
    <definedName name="ExternalData_430" localSheetId="2">'tmpWQ1'!#REF!</definedName>
    <definedName name="ExternalData_431" localSheetId="2">'tmpWQ1'!#REF!</definedName>
    <definedName name="ExternalData_432" localSheetId="2">'tmpWQ1'!#REF!</definedName>
    <definedName name="ExternalData_433" localSheetId="2">'tmpWQ1'!#REF!</definedName>
    <definedName name="ExternalData_434" localSheetId="2">'tmpWQ1'!#REF!</definedName>
    <definedName name="ExternalData_435" localSheetId="2">'tmpWQ1'!#REF!</definedName>
    <definedName name="ExternalData_436" localSheetId="2">'tmpWQ1'!#REF!</definedName>
    <definedName name="ExternalData_437" localSheetId="2">'tmpWQ1'!#REF!</definedName>
    <definedName name="ExternalData_438" localSheetId="2">'tmpWQ1'!#REF!</definedName>
    <definedName name="ExternalData_439" localSheetId="2">'tmpWQ1'!#REF!</definedName>
    <definedName name="ExternalData_44" localSheetId="2">'tmpWQ1'!#REF!</definedName>
    <definedName name="ExternalData_440" localSheetId="2">'tmpWQ1'!#REF!</definedName>
    <definedName name="ExternalData_441" localSheetId="2">'tmpWQ1'!#REF!</definedName>
    <definedName name="ExternalData_442" localSheetId="2">'tmpWQ1'!#REF!</definedName>
    <definedName name="ExternalData_443" localSheetId="2">'tmpWQ1'!#REF!</definedName>
    <definedName name="ExternalData_444" localSheetId="2">'tmpWQ1'!#REF!</definedName>
    <definedName name="ExternalData_445" localSheetId="2">'tmpWQ1'!#REF!</definedName>
    <definedName name="ExternalData_446" localSheetId="2">'tmpWQ1'!#REF!</definedName>
    <definedName name="ExternalData_447" localSheetId="2">'tmpWQ1'!#REF!</definedName>
    <definedName name="ExternalData_448" localSheetId="2">'tmpWQ1'!#REF!</definedName>
    <definedName name="ExternalData_449" localSheetId="2">'tmpWQ1'!#REF!</definedName>
    <definedName name="ExternalData_45" localSheetId="2">'tmpWQ1'!#REF!</definedName>
    <definedName name="ExternalData_450" localSheetId="2">'tmpWQ1'!#REF!</definedName>
    <definedName name="ExternalData_451" localSheetId="2">'tmpWQ1'!#REF!</definedName>
    <definedName name="ExternalData_452" localSheetId="2">'tmpWQ1'!#REF!</definedName>
    <definedName name="ExternalData_453" localSheetId="2">'tmpWQ1'!#REF!</definedName>
    <definedName name="ExternalData_454" localSheetId="2">'tmpWQ1'!#REF!</definedName>
    <definedName name="ExternalData_455" localSheetId="2">'tmpWQ1'!#REF!</definedName>
    <definedName name="ExternalData_456" localSheetId="2">'tmpWQ1'!#REF!</definedName>
    <definedName name="ExternalData_457" localSheetId="2">'tmpWQ1'!#REF!</definedName>
    <definedName name="ExternalData_458" localSheetId="2">'tmpWQ1'!#REF!</definedName>
    <definedName name="ExternalData_459" localSheetId="2">'tmpWQ1'!#REF!</definedName>
    <definedName name="ExternalData_46" localSheetId="2">'tmpWQ1'!#REF!</definedName>
    <definedName name="ExternalData_460" localSheetId="2">'tmpWQ1'!#REF!</definedName>
    <definedName name="ExternalData_461" localSheetId="2">'tmpWQ1'!#REF!</definedName>
    <definedName name="ExternalData_462" localSheetId="2">'tmpWQ1'!#REF!</definedName>
    <definedName name="ExternalData_463" localSheetId="2">'tmpWQ1'!#REF!</definedName>
    <definedName name="ExternalData_464" localSheetId="2">'tmpWQ1'!#REF!</definedName>
    <definedName name="ExternalData_465" localSheetId="2">'tmpWQ1'!#REF!</definedName>
    <definedName name="ExternalData_466" localSheetId="2">'tmpWQ1'!#REF!</definedName>
    <definedName name="ExternalData_467" localSheetId="2">'tmpWQ1'!#REF!</definedName>
    <definedName name="ExternalData_468" localSheetId="2">'tmpWQ1'!#REF!</definedName>
    <definedName name="ExternalData_469" localSheetId="2">'tmpWQ1'!#REF!</definedName>
    <definedName name="ExternalData_47" localSheetId="2">'tmpWQ1'!#REF!</definedName>
    <definedName name="ExternalData_470" localSheetId="2">'tmpWQ1'!#REF!</definedName>
    <definedName name="ExternalData_471" localSheetId="2">'tmpWQ1'!#REF!</definedName>
    <definedName name="ExternalData_472" localSheetId="2">'tmpWQ1'!#REF!</definedName>
    <definedName name="ExternalData_473" localSheetId="2">'tmpWQ1'!#REF!</definedName>
    <definedName name="ExternalData_474" localSheetId="2">'tmpWQ1'!#REF!</definedName>
    <definedName name="ExternalData_475" localSheetId="2">'tmpWQ1'!#REF!</definedName>
    <definedName name="ExternalData_476" localSheetId="2">'tmpWQ1'!#REF!</definedName>
    <definedName name="ExternalData_477" localSheetId="2">'tmpWQ1'!#REF!</definedName>
    <definedName name="ExternalData_478" localSheetId="2">'tmpWQ1'!#REF!</definedName>
    <definedName name="ExternalData_479" localSheetId="2">'tmpWQ1'!#REF!</definedName>
    <definedName name="ExternalData_48" localSheetId="2">'tmpWQ1'!#REF!</definedName>
    <definedName name="ExternalData_480" localSheetId="2">'tmpWQ1'!#REF!</definedName>
    <definedName name="ExternalData_481" localSheetId="2">'tmpWQ1'!#REF!</definedName>
    <definedName name="ExternalData_482" localSheetId="2">'tmpWQ1'!#REF!</definedName>
    <definedName name="ExternalData_483" localSheetId="2">'tmpWQ1'!#REF!</definedName>
    <definedName name="ExternalData_484" localSheetId="2">'tmpWQ1'!#REF!</definedName>
    <definedName name="ExternalData_485" localSheetId="2">'tmpWQ1'!#REF!</definedName>
    <definedName name="ExternalData_486" localSheetId="2">'tmpWQ1'!#REF!</definedName>
    <definedName name="ExternalData_487" localSheetId="2">'tmpWQ1'!#REF!</definedName>
    <definedName name="ExternalData_488" localSheetId="2">'tmpWQ1'!#REF!</definedName>
    <definedName name="ExternalData_489" localSheetId="2">'tmpWQ1'!#REF!</definedName>
    <definedName name="ExternalData_49" localSheetId="2">'tmpWQ1'!#REF!</definedName>
    <definedName name="ExternalData_490" localSheetId="2">'tmpWQ1'!#REF!</definedName>
    <definedName name="ExternalData_491" localSheetId="2">'tmpWQ1'!#REF!</definedName>
    <definedName name="ExternalData_492" localSheetId="2">'tmpWQ1'!#REF!</definedName>
    <definedName name="ExternalData_493" localSheetId="2">'tmpWQ1'!#REF!</definedName>
    <definedName name="ExternalData_494" localSheetId="2">'tmpWQ1'!#REF!</definedName>
    <definedName name="ExternalData_495" localSheetId="2">'tmpWQ1'!#REF!</definedName>
    <definedName name="ExternalData_496" localSheetId="2">'tmpWQ1'!#REF!</definedName>
    <definedName name="ExternalData_497" localSheetId="2">'tmpWQ1'!#REF!</definedName>
    <definedName name="ExternalData_498" localSheetId="2">'tmpWQ1'!#REF!</definedName>
    <definedName name="ExternalData_499" localSheetId="2">'tmpWQ1'!#REF!</definedName>
    <definedName name="ExternalData_5" localSheetId="2">'tmpWQ1'!#REF!</definedName>
    <definedName name="ExternalData_50" localSheetId="2">'tmpWQ1'!#REF!</definedName>
    <definedName name="ExternalData_500" localSheetId="2">'tmpWQ1'!#REF!</definedName>
    <definedName name="ExternalData_501" localSheetId="2">'tmpWQ1'!#REF!</definedName>
    <definedName name="ExternalData_502" localSheetId="2">'tmpWQ1'!#REF!</definedName>
    <definedName name="ExternalData_503" localSheetId="2">'tmpWQ1'!#REF!</definedName>
    <definedName name="ExternalData_504" localSheetId="2">'tmpWQ1'!#REF!</definedName>
    <definedName name="ExternalData_505" localSheetId="2">'tmpWQ1'!#REF!</definedName>
    <definedName name="ExternalData_506" localSheetId="2">'tmpWQ1'!#REF!</definedName>
    <definedName name="ExternalData_507" localSheetId="2">'tmpWQ1'!#REF!</definedName>
    <definedName name="ExternalData_508" localSheetId="2">'tmpWQ1'!#REF!</definedName>
    <definedName name="ExternalData_509" localSheetId="2">'tmpWQ1'!#REF!</definedName>
    <definedName name="ExternalData_510" localSheetId="2">'tmpWQ1'!#REF!</definedName>
    <definedName name="ExternalData_511" localSheetId="2">'tmpWQ1'!#REF!</definedName>
    <definedName name="ExternalData_512" localSheetId="2">'tmpWQ1'!#REF!</definedName>
    <definedName name="ExternalData_513" localSheetId="2">'tmpWQ1'!#REF!</definedName>
    <definedName name="ExternalData_514" localSheetId="2">'tmpWQ1'!#REF!</definedName>
    <definedName name="ExternalData_515" localSheetId="2">'tmpWQ1'!#REF!</definedName>
    <definedName name="ExternalData_516" localSheetId="2">'tmpWQ1'!#REF!</definedName>
    <definedName name="ExternalData_517" localSheetId="2">'tmpWQ1'!#REF!</definedName>
    <definedName name="ExternalData_518" localSheetId="2">'tmpWQ1'!#REF!</definedName>
    <definedName name="ExternalData_519" localSheetId="2">'tmpWQ1'!#REF!</definedName>
    <definedName name="ExternalData_52" localSheetId="2">'tmpWQ1'!#REF!</definedName>
    <definedName name="ExternalData_520" localSheetId="2">'tmpWQ1'!#REF!</definedName>
    <definedName name="ExternalData_521" localSheetId="2">'tmpWQ1'!#REF!</definedName>
    <definedName name="ExternalData_522" localSheetId="2">'tmpWQ1'!#REF!</definedName>
    <definedName name="ExternalData_523" localSheetId="2">'tmpWQ1'!#REF!</definedName>
    <definedName name="ExternalData_524" localSheetId="2">'tmpWQ1'!#REF!</definedName>
    <definedName name="ExternalData_525" localSheetId="2">'tmpWQ1'!#REF!</definedName>
    <definedName name="ExternalData_526" localSheetId="2">'tmpWQ1'!#REF!</definedName>
    <definedName name="ExternalData_527" localSheetId="2">'tmpWQ1'!#REF!</definedName>
    <definedName name="ExternalData_528" localSheetId="2">'tmpWQ1'!#REF!</definedName>
    <definedName name="ExternalData_529" localSheetId="2">'tmpWQ1'!#REF!</definedName>
    <definedName name="ExternalData_53" localSheetId="2">'tmpWQ1'!#REF!</definedName>
    <definedName name="ExternalData_530" localSheetId="2">'tmpWQ1'!#REF!</definedName>
    <definedName name="ExternalData_531" localSheetId="2">'tmpWQ1'!#REF!</definedName>
    <definedName name="ExternalData_532" localSheetId="2">'tmpWQ1'!#REF!</definedName>
    <definedName name="ExternalData_533" localSheetId="2">'tmpWQ1'!#REF!</definedName>
    <definedName name="ExternalData_534" localSheetId="2">'tmpWQ1'!#REF!</definedName>
    <definedName name="ExternalData_535" localSheetId="2">'tmpWQ1'!#REF!</definedName>
    <definedName name="ExternalData_536" localSheetId="2">'tmpWQ1'!#REF!</definedName>
    <definedName name="ExternalData_537" localSheetId="2">'tmpWQ1'!#REF!</definedName>
    <definedName name="ExternalData_538" localSheetId="2">'tmpWQ1'!#REF!</definedName>
    <definedName name="ExternalData_539" localSheetId="2">'tmpWQ1'!#REF!</definedName>
    <definedName name="ExternalData_54" localSheetId="2">'tmpWQ1'!#REF!</definedName>
    <definedName name="ExternalData_540" localSheetId="2">'tmpWQ1'!#REF!</definedName>
    <definedName name="ExternalData_541" localSheetId="2">'tmpWQ1'!#REF!</definedName>
    <definedName name="ExternalData_542" localSheetId="2">'tmpWQ1'!#REF!</definedName>
    <definedName name="ExternalData_543" localSheetId="2">'tmpWQ1'!#REF!</definedName>
    <definedName name="ExternalData_544" localSheetId="2">'tmpWQ1'!#REF!</definedName>
    <definedName name="ExternalData_545" localSheetId="2">'tmpWQ1'!#REF!</definedName>
    <definedName name="ExternalData_546" localSheetId="2">'tmpWQ1'!#REF!</definedName>
    <definedName name="ExternalData_547" localSheetId="2">'tmpWQ1'!#REF!</definedName>
    <definedName name="ExternalData_548" localSheetId="2">'tmpWQ1'!#REF!</definedName>
    <definedName name="ExternalData_549" localSheetId="2">'tmpWQ1'!#REF!</definedName>
    <definedName name="ExternalData_55" localSheetId="2">'tmpWQ1'!#REF!</definedName>
    <definedName name="ExternalData_550" localSheetId="2">'tmpWQ1'!#REF!</definedName>
    <definedName name="ExternalData_551" localSheetId="2">'tmpWQ1'!#REF!</definedName>
    <definedName name="ExternalData_552" localSheetId="2">'tmpWQ1'!#REF!</definedName>
    <definedName name="ExternalData_553" localSheetId="2">'tmpWQ1'!#REF!</definedName>
    <definedName name="ExternalData_554" localSheetId="2">'tmpWQ1'!#REF!</definedName>
    <definedName name="ExternalData_555" localSheetId="2">'tmpWQ1'!#REF!</definedName>
    <definedName name="ExternalData_556" localSheetId="2">'tmpWQ1'!#REF!</definedName>
    <definedName name="ExternalData_557" localSheetId="2">'tmpWQ1'!#REF!</definedName>
    <definedName name="ExternalData_558" localSheetId="2">'tmpWQ1'!#REF!</definedName>
    <definedName name="ExternalData_559" localSheetId="2">'tmpWQ1'!#REF!</definedName>
    <definedName name="ExternalData_56" localSheetId="2">'tmpWQ1'!#REF!</definedName>
    <definedName name="ExternalData_560" localSheetId="2">'tmpWQ1'!#REF!</definedName>
    <definedName name="ExternalData_561" localSheetId="2">'tmpWQ1'!#REF!</definedName>
    <definedName name="ExternalData_562" localSheetId="2">'tmpWQ1'!#REF!</definedName>
    <definedName name="ExternalData_563" localSheetId="2">'tmpWQ1'!#REF!</definedName>
    <definedName name="ExternalData_564" localSheetId="2">'tmpWQ1'!#REF!</definedName>
    <definedName name="ExternalData_565" localSheetId="2">'tmpWQ1'!#REF!</definedName>
    <definedName name="ExternalData_566" localSheetId="2">'tmpWQ1'!#REF!</definedName>
    <definedName name="ExternalData_567" localSheetId="2">'tmpWQ1'!#REF!</definedName>
    <definedName name="ExternalData_568" localSheetId="2">'tmpWQ1'!#REF!</definedName>
    <definedName name="ExternalData_569" localSheetId="2">'tmpWQ1'!#REF!</definedName>
    <definedName name="ExternalData_57" localSheetId="2">'tmpWQ1'!#REF!</definedName>
    <definedName name="ExternalData_570" localSheetId="2">'tmpWQ1'!#REF!</definedName>
    <definedName name="ExternalData_571" localSheetId="2">'tmpWQ1'!#REF!</definedName>
    <definedName name="ExternalData_572" localSheetId="2">'tmpWQ1'!#REF!</definedName>
    <definedName name="ExternalData_573" localSheetId="2">'tmpWQ1'!#REF!</definedName>
    <definedName name="ExternalData_574" localSheetId="2">'tmpWQ1'!#REF!</definedName>
    <definedName name="ExternalData_575" localSheetId="2">'tmpWQ1'!#REF!</definedName>
    <definedName name="ExternalData_576" localSheetId="2">'tmpWQ1'!#REF!</definedName>
    <definedName name="ExternalData_577" localSheetId="2">'tmpWQ1'!#REF!</definedName>
    <definedName name="ExternalData_578" localSheetId="2">'tmpWQ1'!#REF!</definedName>
    <definedName name="ExternalData_579" localSheetId="2">'tmpWQ1'!#REF!</definedName>
    <definedName name="ExternalData_58" localSheetId="2">'tmpWQ1'!#REF!</definedName>
    <definedName name="ExternalData_580" localSheetId="2">'tmpWQ1'!#REF!</definedName>
    <definedName name="ExternalData_581" localSheetId="2">'tmpWQ1'!#REF!</definedName>
    <definedName name="ExternalData_582" localSheetId="2">'tmpWQ1'!#REF!</definedName>
    <definedName name="ExternalData_583" localSheetId="2">'tmpWQ1'!#REF!</definedName>
    <definedName name="ExternalData_584" localSheetId="2">'tmpWQ1'!#REF!</definedName>
    <definedName name="ExternalData_585" localSheetId="2">'tmpWQ1'!#REF!</definedName>
    <definedName name="ExternalData_586" localSheetId="2">'tmpWQ1'!#REF!</definedName>
    <definedName name="ExternalData_587" localSheetId="2">'tmpWQ1'!#REF!</definedName>
    <definedName name="ExternalData_588" localSheetId="2">'tmpWQ1'!#REF!</definedName>
    <definedName name="ExternalData_589" localSheetId="2">'tmpWQ1'!#REF!</definedName>
    <definedName name="ExternalData_59" localSheetId="2">'tmpWQ1'!#REF!</definedName>
    <definedName name="ExternalData_590" localSheetId="2">'tmpWQ1'!#REF!</definedName>
    <definedName name="ExternalData_591" localSheetId="2">'tmpWQ1'!#REF!</definedName>
    <definedName name="ExternalData_592" localSheetId="2">'tmpWQ1'!#REF!</definedName>
    <definedName name="ExternalData_593" localSheetId="2">'tmpWQ1'!#REF!</definedName>
    <definedName name="ExternalData_594" localSheetId="2">'tmpWQ1'!#REF!</definedName>
    <definedName name="ExternalData_595" localSheetId="2">'tmpWQ1'!#REF!</definedName>
    <definedName name="ExternalData_596" localSheetId="2">'tmpWQ1'!#REF!</definedName>
    <definedName name="ExternalData_597" localSheetId="2">'tmpWQ1'!#REF!</definedName>
    <definedName name="ExternalData_598" localSheetId="2">'tmpWQ1'!#REF!</definedName>
    <definedName name="ExternalData_599" localSheetId="2">'tmpWQ1'!#REF!</definedName>
    <definedName name="ExternalData_6" localSheetId="2">'tmpWQ1'!#REF!</definedName>
    <definedName name="ExternalData_60" localSheetId="2">'tmpWQ1'!#REF!</definedName>
    <definedName name="ExternalData_600" localSheetId="2">'tmpWQ1'!#REF!</definedName>
    <definedName name="ExternalData_601" localSheetId="2">'tmpWQ1'!#REF!</definedName>
    <definedName name="ExternalData_602" localSheetId="2">'tmpWQ1'!#REF!</definedName>
    <definedName name="ExternalData_603" localSheetId="2">'tmpWQ1'!#REF!</definedName>
    <definedName name="ExternalData_604" localSheetId="2">'tmpWQ1'!#REF!</definedName>
    <definedName name="ExternalData_605" localSheetId="2">'tmpWQ1'!#REF!</definedName>
    <definedName name="ExternalData_606" localSheetId="2">'tmpWQ1'!#REF!</definedName>
    <definedName name="ExternalData_607" localSheetId="2">'tmpWQ1'!#REF!</definedName>
    <definedName name="ExternalData_608" localSheetId="2">'tmpWQ1'!#REF!</definedName>
    <definedName name="ExternalData_609" localSheetId="2">'tmpWQ1'!#REF!</definedName>
    <definedName name="ExternalData_61" localSheetId="2">'tmpWQ1'!#REF!</definedName>
    <definedName name="ExternalData_610" localSheetId="2">'tmpWQ1'!#REF!</definedName>
    <definedName name="ExternalData_611" localSheetId="2">'tmpWQ1'!#REF!</definedName>
    <definedName name="ExternalData_612" localSheetId="2">'tmpWQ1'!#REF!</definedName>
    <definedName name="ExternalData_613" localSheetId="2">'tmpWQ1'!#REF!</definedName>
    <definedName name="ExternalData_614" localSheetId="2">'tmpWQ1'!#REF!</definedName>
    <definedName name="ExternalData_615" localSheetId="2">'tmpWQ1'!#REF!</definedName>
    <definedName name="ExternalData_616" localSheetId="2">'tmpWQ1'!#REF!</definedName>
    <definedName name="ExternalData_617" localSheetId="2">'tmpWQ1'!#REF!</definedName>
    <definedName name="ExternalData_618" localSheetId="2">'tmpWQ1'!#REF!</definedName>
    <definedName name="ExternalData_619" localSheetId="2">'tmpWQ1'!#REF!</definedName>
    <definedName name="ExternalData_62" localSheetId="2">'tmpWQ1'!#REF!</definedName>
    <definedName name="ExternalData_620" localSheetId="2">'tmpWQ1'!#REF!</definedName>
    <definedName name="ExternalData_621" localSheetId="2">'tmpWQ1'!#REF!</definedName>
    <definedName name="ExternalData_622" localSheetId="2">'tmpWQ1'!#REF!</definedName>
    <definedName name="ExternalData_623" localSheetId="2">'tmpWQ1'!#REF!</definedName>
    <definedName name="ExternalData_624" localSheetId="2">'tmpWQ1'!#REF!</definedName>
    <definedName name="ExternalData_625" localSheetId="2">'tmpWQ1'!#REF!</definedName>
    <definedName name="ExternalData_626" localSheetId="2">'tmpWQ1'!#REF!</definedName>
    <definedName name="ExternalData_627" localSheetId="2">'tmpWQ1'!#REF!</definedName>
    <definedName name="ExternalData_628" localSheetId="2">'tmpWQ1'!#REF!</definedName>
    <definedName name="ExternalData_629" localSheetId="2">'tmpWQ1'!#REF!</definedName>
    <definedName name="ExternalData_63" localSheetId="2">'tmpWQ1'!#REF!</definedName>
    <definedName name="ExternalData_630" localSheetId="2">'tmpWQ1'!#REF!</definedName>
    <definedName name="ExternalData_631" localSheetId="2">'tmpWQ1'!#REF!</definedName>
    <definedName name="ExternalData_632" localSheetId="2">'tmpWQ1'!#REF!</definedName>
    <definedName name="ExternalData_633" localSheetId="2">'tmpWQ1'!#REF!</definedName>
    <definedName name="ExternalData_634" localSheetId="2">'tmpWQ1'!#REF!</definedName>
    <definedName name="ExternalData_635" localSheetId="2">'tmpWQ1'!#REF!</definedName>
    <definedName name="ExternalData_636" localSheetId="2">'tmpWQ1'!#REF!</definedName>
    <definedName name="ExternalData_637" localSheetId="2">'tmpWQ1'!#REF!</definedName>
    <definedName name="ExternalData_638" localSheetId="2">'tmpWQ1'!#REF!</definedName>
    <definedName name="ExternalData_639" localSheetId="2">'tmpWQ1'!#REF!</definedName>
    <definedName name="ExternalData_64" localSheetId="2">'tmpWQ1'!#REF!</definedName>
    <definedName name="ExternalData_640" localSheetId="2">'tmpWQ1'!#REF!</definedName>
    <definedName name="ExternalData_641" localSheetId="2">'tmpWQ1'!#REF!</definedName>
    <definedName name="ExternalData_642" localSheetId="2">'tmpWQ1'!#REF!</definedName>
    <definedName name="ExternalData_643" localSheetId="2">'tmpWQ1'!#REF!</definedName>
    <definedName name="ExternalData_644" localSheetId="2">'tmpWQ1'!#REF!</definedName>
    <definedName name="ExternalData_645" localSheetId="2">'tmpWQ1'!#REF!</definedName>
    <definedName name="ExternalData_646" localSheetId="2">'tmpWQ1'!#REF!</definedName>
    <definedName name="ExternalData_647" localSheetId="2">'tmpWQ1'!#REF!</definedName>
    <definedName name="ExternalData_648" localSheetId="2">'tmpWQ1'!#REF!</definedName>
    <definedName name="ExternalData_649" localSheetId="2">'tmpWQ1'!#REF!</definedName>
    <definedName name="ExternalData_65" localSheetId="2">'tmpWQ1'!#REF!</definedName>
    <definedName name="ExternalData_650" localSheetId="2">'tmpWQ1'!#REF!</definedName>
    <definedName name="ExternalData_651" localSheetId="2">'tmpWQ1'!#REF!</definedName>
    <definedName name="ExternalData_652" localSheetId="2">'tmpWQ1'!#REF!</definedName>
    <definedName name="ExternalData_653" localSheetId="2">'tmpWQ1'!#REF!</definedName>
    <definedName name="ExternalData_654" localSheetId="2">'tmpWQ1'!#REF!</definedName>
    <definedName name="ExternalData_655" localSheetId="2">'tmpWQ1'!#REF!</definedName>
    <definedName name="ExternalData_656" localSheetId="2">'tmpWQ1'!#REF!</definedName>
    <definedName name="ExternalData_657" localSheetId="2">'tmpWQ1'!#REF!</definedName>
    <definedName name="ExternalData_658" localSheetId="2">'tmpWQ1'!#REF!</definedName>
    <definedName name="ExternalData_659" localSheetId="2">'tmpWQ1'!#REF!</definedName>
    <definedName name="ExternalData_66" localSheetId="2">'tmpWQ1'!#REF!</definedName>
    <definedName name="ExternalData_660" localSheetId="2">'tmpWQ1'!#REF!</definedName>
    <definedName name="ExternalData_661" localSheetId="2">'tmpWQ1'!#REF!</definedName>
    <definedName name="ExternalData_662" localSheetId="2">'tmpWQ1'!#REF!</definedName>
    <definedName name="ExternalData_663" localSheetId="2">'tmpWQ1'!#REF!</definedName>
    <definedName name="ExternalData_664" localSheetId="2">'tmpWQ1'!#REF!</definedName>
    <definedName name="ExternalData_665" localSheetId="2">'tmpWQ1'!#REF!</definedName>
    <definedName name="ExternalData_666" localSheetId="2">'tmpWQ1'!#REF!</definedName>
    <definedName name="ExternalData_667" localSheetId="2">'tmpWQ1'!#REF!</definedName>
    <definedName name="ExternalData_668" localSheetId="2">'tmpWQ1'!#REF!</definedName>
    <definedName name="ExternalData_669" localSheetId="2">'tmpWQ1'!#REF!</definedName>
    <definedName name="ExternalData_67" localSheetId="2">'tmpWQ1'!#REF!</definedName>
    <definedName name="ExternalData_670" localSheetId="2">'tmpWQ1'!#REF!</definedName>
    <definedName name="ExternalData_671" localSheetId="2">'tmpWQ1'!#REF!</definedName>
    <definedName name="ExternalData_672" localSheetId="2">'tmpWQ1'!#REF!</definedName>
    <definedName name="ExternalData_673" localSheetId="2">'tmpWQ1'!#REF!</definedName>
    <definedName name="ExternalData_674" localSheetId="2">'tmpWQ1'!#REF!</definedName>
    <definedName name="ExternalData_675" localSheetId="2">'tmpWQ1'!#REF!</definedName>
    <definedName name="ExternalData_676" localSheetId="2">'tmpWQ1'!#REF!</definedName>
    <definedName name="ExternalData_677" localSheetId="2">'tmpWQ1'!#REF!</definedName>
    <definedName name="ExternalData_678" localSheetId="2">'tmpWQ1'!#REF!</definedName>
    <definedName name="ExternalData_679" localSheetId="2">'tmpWQ1'!#REF!</definedName>
    <definedName name="ExternalData_68" localSheetId="2">'tmpWQ1'!#REF!</definedName>
    <definedName name="ExternalData_680" localSheetId="2">'tmpWQ1'!#REF!</definedName>
    <definedName name="ExternalData_681" localSheetId="2">'tmpWQ1'!#REF!</definedName>
    <definedName name="ExternalData_682" localSheetId="2">'tmpWQ1'!#REF!</definedName>
    <definedName name="ExternalData_683" localSheetId="2">'tmpWQ1'!#REF!</definedName>
    <definedName name="ExternalData_684" localSheetId="2">'tmpWQ1'!#REF!</definedName>
    <definedName name="ExternalData_685" localSheetId="2">'tmpWQ1'!#REF!</definedName>
    <definedName name="ExternalData_686" localSheetId="2">'tmpWQ1'!#REF!</definedName>
    <definedName name="ExternalData_687" localSheetId="2">'tmpWQ1'!#REF!</definedName>
    <definedName name="ExternalData_688" localSheetId="2">'tmpWQ1'!#REF!</definedName>
    <definedName name="ExternalData_689" localSheetId="2">'tmpWQ1'!#REF!</definedName>
    <definedName name="ExternalData_69" localSheetId="2">'tmpWQ1'!#REF!</definedName>
    <definedName name="ExternalData_690" localSheetId="2">'tmpWQ1'!#REF!</definedName>
    <definedName name="ExternalData_691" localSheetId="2">'tmpWQ1'!#REF!</definedName>
    <definedName name="ExternalData_692" localSheetId="2">'tmpWQ1'!#REF!</definedName>
    <definedName name="ExternalData_693" localSheetId="2">'tmpWQ1'!#REF!</definedName>
    <definedName name="ExternalData_694" localSheetId="2">'tmpWQ1'!#REF!</definedName>
    <definedName name="ExternalData_695" localSheetId="2">'tmpWQ1'!#REF!</definedName>
    <definedName name="ExternalData_696" localSheetId="2">'tmpWQ1'!#REF!</definedName>
    <definedName name="ExternalData_697" localSheetId="2">'tmpWQ1'!#REF!</definedName>
    <definedName name="ExternalData_698" localSheetId="2">'tmpWQ1'!#REF!</definedName>
    <definedName name="ExternalData_699" localSheetId="2">'tmpWQ1'!#REF!</definedName>
    <definedName name="ExternalData_7" localSheetId="2">'tmpWQ1'!#REF!</definedName>
    <definedName name="ExternalData_70" localSheetId="2">'tmpWQ1'!#REF!</definedName>
    <definedName name="ExternalData_700" localSheetId="2">'tmpWQ1'!#REF!</definedName>
    <definedName name="ExternalData_701" localSheetId="2">'tmpWQ1'!#REF!</definedName>
    <definedName name="ExternalData_702" localSheetId="2">'tmpWQ1'!#REF!</definedName>
    <definedName name="ExternalData_703" localSheetId="2">'tmpWQ1'!#REF!</definedName>
    <definedName name="ExternalData_704" localSheetId="2">'tmpWQ1'!#REF!</definedName>
    <definedName name="ExternalData_705" localSheetId="2">'tmpWQ1'!#REF!</definedName>
    <definedName name="ExternalData_706" localSheetId="2">'tmpWQ1'!#REF!</definedName>
    <definedName name="ExternalData_707" localSheetId="2">'tmpWQ1'!#REF!</definedName>
    <definedName name="ExternalData_708" localSheetId="2">'tmpWQ1'!#REF!</definedName>
    <definedName name="ExternalData_709" localSheetId="2">'tmpWQ1'!#REF!</definedName>
    <definedName name="ExternalData_71" localSheetId="2">'tmpWQ1'!#REF!</definedName>
    <definedName name="ExternalData_710" localSheetId="2">'tmpWQ1'!#REF!</definedName>
    <definedName name="ExternalData_711" localSheetId="2">'tmpWQ1'!#REF!</definedName>
    <definedName name="ExternalData_712" localSheetId="2">'tmpWQ1'!#REF!</definedName>
    <definedName name="ExternalData_713" localSheetId="2">'tmpWQ1'!#REF!</definedName>
    <definedName name="ExternalData_714" localSheetId="2">'tmpWQ1'!#REF!</definedName>
    <definedName name="ExternalData_715" localSheetId="2">'tmpWQ1'!#REF!</definedName>
    <definedName name="ExternalData_716" localSheetId="2">'tmpWQ1'!#REF!</definedName>
    <definedName name="ExternalData_717" localSheetId="2">'tmpWQ1'!#REF!</definedName>
    <definedName name="ExternalData_718" localSheetId="2">'tmpWQ1'!#REF!</definedName>
    <definedName name="ExternalData_719" localSheetId="2">'tmpWQ1'!#REF!</definedName>
    <definedName name="ExternalData_72" localSheetId="2">'tmpWQ1'!#REF!</definedName>
    <definedName name="ExternalData_720" localSheetId="2">'tmpWQ1'!#REF!</definedName>
    <definedName name="ExternalData_721" localSheetId="2">'tmpWQ1'!#REF!</definedName>
    <definedName name="ExternalData_722" localSheetId="2">'tmpWQ1'!#REF!</definedName>
    <definedName name="ExternalData_723" localSheetId="2">'tmpWQ1'!#REF!</definedName>
    <definedName name="ExternalData_724" localSheetId="2">'tmpWQ1'!#REF!</definedName>
    <definedName name="ExternalData_725" localSheetId="2">'tmpWQ1'!#REF!</definedName>
    <definedName name="ExternalData_726" localSheetId="2">'tmpWQ1'!#REF!</definedName>
    <definedName name="ExternalData_727" localSheetId="2">'tmpWQ1'!#REF!</definedName>
    <definedName name="ExternalData_728" localSheetId="2">'tmpWQ1'!#REF!</definedName>
    <definedName name="ExternalData_729" localSheetId="2">'tmpWQ1'!#REF!</definedName>
    <definedName name="ExternalData_73" localSheetId="2">'tmpWQ1'!#REF!</definedName>
    <definedName name="ExternalData_730" localSheetId="2">'tmpWQ1'!#REF!</definedName>
    <definedName name="ExternalData_731" localSheetId="2">'tmpWQ1'!#REF!</definedName>
    <definedName name="ExternalData_732" localSheetId="2">'tmpWQ1'!#REF!</definedName>
    <definedName name="ExternalData_733" localSheetId="2">'tmpWQ1'!#REF!</definedName>
    <definedName name="ExternalData_734" localSheetId="2">'tmpWQ1'!#REF!</definedName>
    <definedName name="ExternalData_735" localSheetId="2">'tmpWQ1'!#REF!</definedName>
    <definedName name="ExternalData_736" localSheetId="2">'tmpWQ1'!#REF!</definedName>
    <definedName name="ExternalData_737" localSheetId="2">'tmpWQ1'!#REF!</definedName>
    <definedName name="ExternalData_738" localSheetId="2">'tmpWQ1'!#REF!</definedName>
    <definedName name="ExternalData_739" localSheetId="2">'tmpWQ1'!#REF!</definedName>
    <definedName name="ExternalData_74" localSheetId="2">'tmpWQ1'!#REF!</definedName>
    <definedName name="ExternalData_740" localSheetId="2">'tmpWQ1'!#REF!</definedName>
    <definedName name="ExternalData_741" localSheetId="2">'tmpWQ1'!#REF!</definedName>
    <definedName name="ExternalData_742" localSheetId="2">'tmpWQ1'!#REF!</definedName>
    <definedName name="ExternalData_743" localSheetId="2">'tmpWQ1'!#REF!</definedName>
    <definedName name="ExternalData_744" localSheetId="2">'tmpWQ1'!#REF!</definedName>
    <definedName name="ExternalData_745" localSheetId="2">'tmpWQ1'!#REF!</definedName>
    <definedName name="ExternalData_746" localSheetId="2">'tmpWQ1'!#REF!</definedName>
    <definedName name="ExternalData_747" localSheetId="2">'tmpWQ1'!#REF!</definedName>
    <definedName name="ExternalData_748" localSheetId="2">'tmpWQ1'!#REF!</definedName>
    <definedName name="ExternalData_749" localSheetId="2">'tmpWQ1'!#REF!</definedName>
    <definedName name="ExternalData_75" localSheetId="2">'tmpWQ1'!#REF!</definedName>
    <definedName name="ExternalData_750" localSheetId="2">'tmpWQ1'!#REF!</definedName>
    <definedName name="ExternalData_751" localSheetId="2">'tmpWQ1'!$A$1:$C$6</definedName>
    <definedName name="ExternalData_76" localSheetId="2">'tmpWQ1'!#REF!</definedName>
    <definedName name="ExternalData_77" localSheetId="2">'tmpWQ1'!#REF!</definedName>
    <definedName name="ExternalData_78" localSheetId="2">'tmpWQ1'!#REF!</definedName>
    <definedName name="ExternalData_79" localSheetId="2">'tmpWQ1'!#REF!</definedName>
    <definedName name="ExternalData_8" localSheetId="2">'tmpWQ1'!#REF!</definedName>
    <definedName name="ExternalData_80" localSheetId="2">'tmpWQ1'!#REF!</definedName>
    <definedName name="ExternalData_81" localSheetId="2">'tmpWQ1'!#REF!</definedName>
    <definedName name="ExternalData_83" localSheetId="2">'tmpWQ1'!#REF!</definedName>
    <definedName name="ExternalData_84" localSheetId="2">'tmpWQ1'!#REF!</definedName>
    <definedName name="ExternalData_85" localSheetId="2">'tmpWQ1'!#REF!</definedName>
    <definedName name="ExternalData_86" localSheetId="2">'tmpWQ1'!#REF!</definedName>
    <definedName name="ExternalData_87" localSheetId="2">'tmpWQ1'!#REF!</definedName>
    <definedName name="ExternalData_88" localSheetId="2">'tmpWQ1'!#REF!</definedName>
    <definedName name="ExternalData_89" localSheetId="2">'tmpWQ1'!#REF!</definedName>
    <definedName name="ExternalData_9" localSheetId="2">'tmpWQ1'!#REF!</definedName>
    <definedName name="ExternalData_90" localSheetId="2">'tmpWQ1'!#REF!</definedName>
    <definedName name="ExternalData_91" localSheetId="2">'tmpWQ1'!#REF!</definedName>
    <definedName name="ExternalData_92" localSheetId="2">'tmpWQ1'!#REF!</definedName>
    <definedName name="ExternalData_93" localSheetId="2">'tmpWQ1'!#REF!</definedName>
    <definedName name="ExternalData_94" localSheetId="2">'tmpWQ1'!#REF!</definedName>
    <definedName name="ExternalData_95" localSheetId="2">'tmpWQ1'!#REF!</definedName>
    <definedName name="ExternalData_96" localSheetId="2">'tmpWQ1'!#REF!</definedName>
    <definedName name="ExternalData_97" localSheetId="2">'tmpWQ1'!#REF!</definedName>
    <definedName name="ExternalData_98" localSheetId="2">'tmpWQ1'!#REF!</definedName>
    <definedName name="ExternalData_99" localSheetId="2">'tmpWQ1'!#REF!</definedName>
    <definedName name="авар">'Справочники'!$B$159:$B$160</definedName>
    <definedName name="благоустр">'Справочники'!$B$153:$B$155</definedName>
    <definedName name="вид_жф">'Справочники'!$B$148:$B$149</definedName>
    <definedName name="регион">'Справочники'!$A$3:$A$85</definedName>
    <definedName name="тип_нп">'Справочники'!$B$89:$B$96</definedName>
    <definedName name="тип_ул">'Справочники'!$B$100:$B$144</definedName>
  </definedNames>
  <calcPr fullCalcOnLoad="1"/>
</workbook>
</file>

<file path=xl/sharedStrings.xml><?xml version="1.0" encoding="utf-8"?>
<sst xmlns="http://schemas.openxmlformats.org/spreadsheetml/2006/main" count="296" uniqueCount="264">
  <si>
    <t>Наименование</t>
  </si>
  <si>
    <t xml:space="preserve">Номер корпуса дома </t>
  </si>
  <si>
    <t xml:space="preserve">Номер строения </t>
  </si>
  <si>
    <t>Населенный пункт</t>
  </si>
  <si>
    <t>Наименование улицы</t>
  </si>
  <si>
    <t>Справочник видов жилого фонда</t>
  </si>
  <si>
    <t>Многоквартирный жилой дом</t>
  </si>
  <si>
    <t>МКД</t>
  </si>
  <si>
    <t>Индивидуальный жилой дом</t>
  </si>
  <si>
    <t>ИД</t>
  </si>
  <si>
    <t>Справочник степеней благоустройства МКД</t>
  </si>
  <si>
    <t>Благоустроенный</t>
  </si>
  <si>
    <t>Частично благоустроенный</t>
  </si>
  <si>
    <t>Неблагоустроенный</t>
  </si>
  <si>
    <t>г.</t>
  </si>
  <si>
    <t>пгт</t>
  </si>
  <si>
    <t>с.</t>
  </si>
  <si>
    <t>д.</t>
  </si>
  <si>
    <t>Город</t>
  </si>
  <si>
    <t>Поселок городского типа</t>
  </si>
  <si>
    <t>Село</t>
  </si>
  <si>
    <t>Деревня</t>
  </si>
  <si>
    <t>Аул</t>
  </si>
  <si>
    <t>Справочник типов улиц</t>
  </si>
  <si>
    <t>ул.</t>
  </si>
  <si>
    <t>проспект</t>
  </si>
  <si>
    <t>пер.</t>
  </si>
  <si>
    <t>база</t>
  </si>
  <si>
    <t>б.о.</t>
  </si>
  <si>
    <t>б.п.</t>
  </si>
  <si>
    <t>бульвар</t>
  </si>
  <si>
    <t>в.г.</t>
  </si>
  <si>
    <t>в.ч.</t>
  </si>
  <si>
    <t>дача</t>
  </si>
  <si>
    <t>д.к.</t>
  </si>
  <si>
    <t>д.дом</t>
  </si>
  <si>
    <t>дом.и.</t>
  </si>
  <si>
    <t>жмс.</t>
  </si>
  <si>
    <t>завод</t>
  </si>
  <si>
    <t>интернат</t>
  </si>
  <si>
    <t>казарма</t>
  </si>
  <si>
    <t>кв.</t>
  </si>
  <si>
    <t>кордон</t>
  </si>
  <si>
    <t>маг.</t>
  </si>
  <si>
    <t>мкр.</t>
  </si>
  <si>
    <t>общежитие</t>
  </si>
  <si>
    <t>околоток</t>
  </si>
  <si>
    <t>парк</t>
  </si>
  <si>
    <t>п.л.</t>
  </si>
  <si>
    <t>питомник</t>
  </si>
  <si>
    <t>пл.</t>
  </si>
  <si>
    <t>пд.</t>
  </si>
  <si>
    <t>поселок</t>
  </si>
  <si>
    <t>посселок</t>
  </si>
  <si>
    <t>приют</t>
  </si>
  <si>
    <t>пр.</t>
  </si>
  <si>
    <t>разъезд</t>
  </si>
  <si>
    <t>садовое об</t>
  </si>
  <si>
    <t>санаторий</t>
  </si>
  <si>
    <t>склад</t>
  </si>
  <si>
    <t>сп.</t>
  </si>
  <si>
    <t>станция</t>
  </si>
  <si>
    <t>территория</t>
  </si>
  <si>
    <t>туп.</t>
  </si>
  <si>
    <t>участок</t>
  </si>
  <si>
    <t>учреждение</t>
  </si>
  <si>
    <t>хутор</t>
  </si>
  <si>
    <t>школа инте</t>
  </si>
  <si>
    <t>ш.</t>
  </si>
  <si>
    <t>Тип населенного пункта</t>
  </si>
  <si>
    <t>Тип улицы</t>
  </si>
  <si>
    <t xml:space="preserve">Номер дома* </t>
  </si>
  <si>
    <t>HOUSENUM</t>
  </si>
  <si>
    <t>BUILDNUM</t>
  </si>
  <si>
    <t>STRUCNUM</t>
  </si>
  <si>
    <t>FONDFORM</t>
  </si>
  <si>
    <t>IMPROVEMENT</t>
  </si>
  <si>
    <t>STARTUPDATE</t>
  </si>
  <si>
    <t>ISEMERGENCY</t>
  </si>
  <si>
    <t>Признак аварийности</t>
  </si>
  <si>
    <t>Вид жилого фонда</t>
  </si>
  <si>
    <t>Степень благоустройства</t>
  </si>
  <si>
    <t>Не аварийный дом</t>
  </si>
  <si>
    <t>Аварийный дом</t>
  </si>
  <si>
    <t>Признак аварийности дома</t>
  </si>
  <si>
    <t>Благоустр.</t>
  </si>
  <si>
    <t>Частично благоустр.</t>
  </si>
  <si>
    <t>Неблагоустр.</t>
  </si>
  <si>
    <t>Не авар.</t>
  </si>
  <si>
    <t>Авар.</t>
  </si>
  <si>
    <t>Республика Адыгея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</si>
  <si>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</si>
  <si>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</si>
  <si>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</si>
  <si>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</si>
  <si>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</si>
  <si>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</si>
  <si>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</si>
  <si>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</si>
  <si>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</si>
  <si>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</si>
  <si>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</si>
  <si>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</si>
  <si>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</si>
  <si>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— Алания</t>
  </si>
  <si>
    <t>Республика Татарстан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</si>
  <si>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</si>
  <si>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</si>
  <si>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</si>
  <si>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</si>
  <si>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</si>
  <si>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</si>
  <si>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</si>
  <si>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</si>
  <si>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</si>
  <si>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</si>
  <si>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</si>
  <si>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</si>
  <si>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</si>
  <si>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</si>
  <si>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</si>
  <si>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</si>
  <si>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</si>
  <si>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</si>
  <si>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</si>
  <si>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</si>
  <si>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</si>
  <si>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</si>
  <si>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</si>
  <si>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</si>
  <si>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</si>
  <si>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</si>
  <si>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</si>
  <si>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</si>
  <si>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</si>
  <si>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</si>
  <si>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</si>
  <si>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</si>
  <si>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</si>
  <si>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</si>
  <si>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</si>
  <si>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</si>
  <si>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</si>
  <si>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</si>
  <si>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</si>
  <si>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</si>
  <si>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</si>
  <si>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</si>
  <si>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</si>
  <si>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</si>
  <si>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</si>
  <si>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</si>
  <si>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</si>
  <si>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</si>
  <si>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</si>
  <si>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</si>
  <si>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</si>
  <si>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</si>
  <si>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</si>
  <si>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</si>
  <si>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</si>
  <si>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</si>
  <si>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</si>
  <si>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</si>
  <si>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</si>
  <si>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</si>
  <si>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Москва</t>
  </si>
  <si>
    <t>Санкт-Петербург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</si>
  <si>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</si>
  <si>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</si>
  <si>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</si>
  <si>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</si>
  <si>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</si>
  <si>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Коды субъектов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</si>
  <si>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</si>
  <si>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</si>
  <si>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</si>
  <si>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</si>
  <si>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</si>
  <si>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</si>
  <si>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</si>
  <si>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</si>
  <si>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</si>
  <si>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Улица</t>
  </si>
  <si>
    <t>Проспект</t>
  </si>
  <si>
    <t>Переулок</t>
  </si>
  <si>
    <t>База</t>
  </si>
  <si>
    <t>База отдыха</t>
  </si>
  <si>
    <t>Блок пост</t>
  </si>
  <si>
    <t>Бульвар</t>
  </si>
  <si>
    <t>Военный городок</t>
  </si>
  <si>
    <t>Воинская часть</t>
  </si>
  <si>
    <t>Дача</t>
  </si>
  <si>
    <t>Дачный кооперат</t>
  </si>
  <si>
    <t>Детский дом</t>
  </si>
  <si>
    <t>Дом интернат</t>
  </si>
  <si>
    <t>Жилмассив</t>
  </si>
  <si>
    <t>Завод</t>
  </si>
  <si>
    <t>Интернат</t>
  </si>
  <si>
    <t>Казарма</t>
  </si>
  <si>
    <t>Квартал</t>
  </si>
  <si>
    <t>Кордон</t>
  </si>
  <si>
    <t>Магистраль</t>
  </si>
  <si>
    <t>Микрорайон</t>
  </si>
  <si>
    <t>Общежитие</t>
  </si>
  <si>
    <t>Околоток</t>
  </si>
  <si>
    <t>Парк</t>
  </si>
  <si>
    <t>Пионерский лагерь</t>
  </si>
  <si>
    <t>Питомник</t>
  </si>
  <si>
    <t>Площадь</t>
  </si>
  <si>
    <t>Подъем</t>
  </si>
  <si>
    <t>Поселок</t>
  </si>
  <si>
    <t>Посселок</t>
  </si>
  <si>
    <t>Приют</t>
  </si>
  <si>
    <t>Проезд</t>
  </si>
  <si>
    <t>Разъезд</t>
  </si>
  <si>
    <t>Садовое обществ</t>
  </si>
  <si>
    <t>Санаторий</t>
  </si>
  <si>
    <t>Склад</t>
  </si>
  <si>
    <t>Спуск</t>
  </si>
  <si>
    <t>Станция</t>
  </si>
  <si>
    <t>Территория</t>
  </si>
  <si>
    <t>Тупик</t>
  </si>
  <si>
    <t>Участок</t>
  </si>
  <si>
    <t>Учреждение</t>
  </si>
  <si>
    <t>Хутор</t>
  </si>
  <si>
    <t>Школа интернат</t>
  </si>
  <si>
    <t>Шоссе</t>
  </si>
  <si>
    <t>OK</t>
  </si>
  <si>
    <t>city</t>
  </si>
  <si>
    <t>addr</t>
  </si>
  <si>
    <t>kladr</t>
  </si>
  <si>
    <t>г Новосибирск</t>
  </si>
  <si>
    <t xml:space="preserve"> </t>
  </si>
  <si>
    <t>KLADRCODE</t>
  </si>
  <si>
    <t>Код улицы КЛАДР*</t>
  </si>
  <si>
    <t>Найденный адрес</t>
  </si>
  <si>
    <t>START</t>
  </si>
  <si>
    <t xml:space="preserve">      - поля, заполняемые из справочника (значения в выпадающем списке)</t>
  </si>
  <si>
    <t>* - обязательные для заполнения поля</t>
  </si>
  <si>
    <t>Регион*     :</t>
  </si>
  <si>
    <t>Для использования функции автозаполнения КЛАДР необходимо подключение к Internet</t>
  </si>
  <si>
    <t>рп</t>
  </si>
  <si>
    <t>аул</t>
  </si>
  <si>
    <t>мкр</t>
  </si>
  <si>
    <t>Справочник типов населенных пунктов</t>
  </si>
  <si>
    <t>п.</t>
  </si>
  <si>
    <t>Рабочий поселок</t>
  </si>
  <si>
    <t>Дата ввода в эксплуатацию</t>
  </si>
  <si>
    <t>Код</t>
  </si>
  <si>
    <t>Краткое наименование</t>
  </si>
  <si>
    <t>Реестр домов</t>
  </si>
  <si>
    <t>3</t>
  </si>
  <si>
    <t>пл им. Ленина</t>
  </si>
  <si>
    <t>54000001000176800</t>
  </si>
  <si>
    <t>ул Ленина</t>
  </si>
  <si>
    <t>54000001000072900</t>
  </si>
  <si>
    <t>ул Тюленина</t>
  </si>
  <si>
    <t>54000001000141400</t>
  </si>
  <si>
    <t>Заречный</t>
  </si>
  <si>
    <t>Ленина</t>
  </si>
  <si>
    <t>Благоуст.</t>
  </si>
  <si>
    <t>а</t>
  </si>
  <si>
    <t>Лермонтова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</si>
</sst>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</numFmts>
  <fonts count="45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2"/>
      <name val="Times New Roman"/>
      <family val="2"/>
    </font>
    <font>
      <b/>
      <sz val="12"/>
      <name val="Times New Roman"/>
      <family val="1"/>
    </font>
    <font>
      <b/>
      <sz val="14"/>
      <name val="Times New Roman"/>
      <family val="2"/>
    </font>
    <font>
      <i/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3" fillId="30" borderId="8" applyNumberFormat="0" applyFont="0" applyAlignment="0" applyProtection="0"/>
    <xf numFmtId="9" fontId="3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/>
    </xf>
    <xf numFmtId="49" fontId="6" fillId="0" borderId="0" xfId="0" applyNumberFormat="1" applyFont="1" applyAlignment="1">
      <alignment/>
    </xf>
    <xf numFmtId="49" fontId="7" fillId="0" borderId="0" xfId="0" applyNumberFormat="1" applyFont="1" applyBorder="1" applyAlignment="1">
      <alignment wrapText="1"/>
    </xf>
    <xf numFmtId="49" fontId="6" fillId="0" borderId="0" xfId="0" applyNumberFormat="1" applyFont="1" applyAlignment="1" applyProtection="1">
      <alignment wrapText="1"/>
      <protection/>
    </xf>
    <xf numFmtId="49" fontId="6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49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/>
    </xf>
    <xf numFmtId="49" fontId="8" fillId="0" borderId="0" xfId="0" applyNumberFormat="1" applyFont="1" applyFill="1" applyAlignment="1" applyProtection="1">
      <alignment horizontal="left" vertical="center"/>
      <protection/>
    </xf>
    <xf numFmtId="49" fontId="6" fillId="0" borderId="0" xfId="0" applyNumberFormat="1" applyFont="1" applyAlignment="1" applyProtection="1">
      <alignment/>
      <protection/>
    </xf>
    <xf numFmtId="49" fontId="7" fillId="0" borderId="0" xfId="0" applyNumberFormat="1" applyFont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 wrapText="1"/>
      <protection/>
    </xf>
    <xf numFmtId="49" fontId="0" fillId="0" borderId="0" xfId="0" applyNumberFormat="1" applyAlignment="1" applyProtection="1">
      <alignment/>
      <protection/>
    </xf>
    <xf numFmtId="49" fontId="10" fillId="0" borderId="0" xfId="0" applyNumberFormat="1" applyFont="1" applyAlignment="1" applyProtection="1">
      <alignment/>
      <protection/>
    </xf>
    <xf numFmtId="49" fontId="10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 vertical="center"/>
    </xf>
    <xf numFmtId="49" fontId="7" fillId="0" borderId="12" xfId="0" applyNumberFormat="1" applyFont="1" applyFill="1" applyBorder="1" applyAlignment="1" applyProtection="1">
      <alignment horizontal="left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14" fontId="0" fillId="0" borderId="0" xfId="0" applyNumberFormat="1" applyAlignment="1" applyProtection="1">
      <alignment horizontal="left"/>
      <protection locked="0"/>
    </xf>
    <xf numFmtId="0" fontId="5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49" fontId="7" fillId="0" borderId="0" xfId="0" applyNumberFormat="1" applyFont="1" applyFill="1" applyBorder="1" applyAlignment="1" applyProtection="1">
      <alignment vertical="center" wrapText="1"/>
      <protection/>
    </xf>
    <xf numFmtId="49" fontId="7" fillId="0" borderId="13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ill="1" applyAlignment="1" applyProtection="1">
      <alignment wrapText="1"/>
      <protection/>
    </xf>
    <xf numFmtId="49" fontId="0" fillId="0" borderId="0" xfId="0" applyNumberFormat="1" applyFill="1" applyAlignment="1" applyProtection="1">
      <alignment/>
      <protection/>
    </xf>
    <xf numFmtId="49" fontId="11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49" fontId="9" fillId="0" borderId="14" xfId="0" applyNumberFormat="1" applyFont="1" applyFill="1" applyBorder="1" applyAlignment="1" applyProtection="1">
      <alignment horizontal="left"/>
      <protection locked="0"/>
    </xf>
    <xf numFmtId="49" fontId="9" fillId="0" borderId="15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57150</xdr:rowOff>
    </xdr:from>
    <xdr:to>
      <xdr:col>0</xdr:col>
      <xdr:colOff>733425</xdr:colOff>
      <xdr:row>1</xdr:row>
      <xdr:rowOff>219075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52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</xdr:row>
      <xdr:rowOff>19050</xdr:rowOff>
    </xdr:from>
    <xdr:to>
      <xdr:col>0</xdr:col>
      <xdr:colOff>190500</xdr:colOff>
      <xdr:row>4</xdr:row>
      <xdr:rowOff>180975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42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6</xdr:row>
      <xdr:rowOff>419100</xdr:rowOff>
    </xdr:from>
    <xdr:to>
      <xdr:col>0</xdr:col>
      <xdr:colOff>676275</xdr:colOff>
      <xdr:row>6</xdr:row>
      <xdr:rowOff>581025</xdr:rowOff>
    </xdr:to>
    <xdr:pic>
      <xdr:nvPicPr>
        <xdr:cNvPr id="3" name="Рисунок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764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476250</xdr:colOff>
      <xdr:row>6</xdr:row>
      <xdr:rowOff>238125</xdr:rowOff>
    </xdr:from>
    <xdr:to>
      <xdr:col>2</xdr:col>
      <xdr:colOff>638175</xdr:colOff>
      <xdr:row>6</xdr:row>
      <xdr:rowOff>400050</xdr:rowOff>
    </xdr:to>
    <xdr:pic>
      <xdr:nvPicPr>
        <xdr:cNvPr id="4" name="Рисунок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495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381000</xdr:colOff>
      <xdr:row>6</xdr:row>
      <xdr:rowOff>419100</xdr:rowOff>
    </xdr:from>
    <xdr:to>
      <xdr:col>12</xdr:col>
      <xdr:colOff>542925</xdr:colOff>
      <xdr:row>6</xdr:row>
      <xdr:rowOff>581025</xdr:rowOff>
    </xdr:to>
    <xdr:pic>
      <xdr:nvPicPr>
        <xdr:cNvPr id="5" name="Рисунок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06525" y="16764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1133475</xdr:colOff>
      <xdr:row>6</xdr:row>
      <xdr:rowOff>219075</xdr:rowOff>
    </xdr:from>
    <xdr:to>
      <xdr:col>10</xdr:col>
      <xdr:colOff>1295400</xdr:colOff>
      <xdr:row>6</xdr:row>
      <xdr:rowOff>381000</xdr:rowOff>
    </xdr:to>
    <xdr:pic>
      <xdr:nvPicPr>
        <xdr:cNvPr id="6" name="Рисунок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0" y="1476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6</xdr:row>
      <xdr:rowOff>219075</xdr:rowOff>
    </xdr:from>
    <xdr:to>
      <xdr:col>9</xdr:col>
      <xdr:colOff>619125</xdr:colOff>
      <xdr:row>6</xdr:row>
      <xdr:rowOff>381000</xdr:rowOff>
    </xdr:to>
    <xdr:pic>
      <xdr:nvPicPr>
        <xdr:cNvPr id="7" name="Рисунок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96575" y="1476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11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19" sqref="D19"/>
    </sheetView>
  </sheetViews>
  <sheetFormatPr defaultColWidth="9.00390625" defaultRowHeight="15.75"/>
  <cols>
    <col min="1" max="1" width="11.375" style="13" customWidth="1"/>
    <col min="2" max="2" width="14.625" style="13" customWidth="1"/>
    <col min="3" max="3" width="8.875" style="13" customWidth="1"/>
    <col min="4" max="4" width="22.125" style="13" customWidth="1"/>
    <col min="5" max="5" width="30.875" style="13" customWidth="1"/>
    <col min="6" max="6" width="19.00390625" style="13" customWidth="1"/>
    <col min="7" max="7" width="7.875" style="13" customWidth="1"/>
    <col min="8" max="8" width="9.875" style="13" customWidth="1"/>
    <col min="9" max="9" width="9.75390625" style="13" customWidth="1"/>
    <col min="10" max="10" width="12.00390625" style="13" customWidth="1"/>
    <col min="11" max="11" width="18.875" style="13" customWidth="1"/>
    <col min="12" max="12" width="14.875" style="32" customWidth="1"/>
    <col min="13" max="13" width="15.125" style="14" customWidth="1"/>
    <col min="14" max="14" width="9.00390625" style="11" customWidth="1"/>
    <col min="15" max="16384" width="9.00390625" style="12" customWidth="1"/>
  </cols>
  <sheetData>
    <row r="1" spans="1:14" s="10" customFormat="1" ht="23.25" customHeight="1">
      <c r="A1" s="40" t="s">
        <v>251</v>
      </c>
      <c r="B1" s="8"/>
      <c r="C1" s="8"/>
      <c r="D1" s="8"/>
      <c r="E1" s="8"/>
      <c r="F1" s="7"/>
      <c r="G1" s="7"/>
      <c r="H1" s="7"/>
      <c r="J1" s="7"/>
      <c r="K1" s="7"/>
      <c r="L1" s="7"/>
      <c r="M1" s="7"/>
      <c r="N1" s="9"/>
    </row>
    <row r="2" spans="1:14" s="21" customFormat="1" ht="18.75">
      <c r="A2" s="28" t="s">
        <v>240</v>
      </c>
      <c r="B2" s="45" t="s">
        <v>156</v>
      </c>
      <c r="C2" s="45"/>
      <c r="D2" s="46"/>
      <c r="E2" s="20"/>
      <c r="N2" s="9"/>
    </row>
    <row r="3" spans="1:14" s="21" customFormat="1" ht="15.75">
      <c r="A3" s="25" t="s">
        <v>241</v>
      </c>
      <c r="B3" s="20"/>
      <c r="C3" s="20"/>
      <c r="D3" s="20"/>
      <c r="E3" s="20"/>
      <c r="N3" s="9"/>
    </row>
    <row r="4" spans="1:14" s="21" customFormat="1" ht="15" customHeight="1">
      <c r="A4" s="26" t="s">
        <v>239</v>
      </c>
      <c r="B4" s="20"/>
      <c r="C4" s="20"/>
      <c r="D4" s="20"/>
      <c r="E4" s="20"/>
      <c r="N4" s="9"/>
    </row>
    <row r="5" spans="1:14" s="21" customFormat="1" ht="15" customHeight="1">
      <c r="A5" s="26" t="s">
        <v>238</v>
      </c>
      <c r="B5" s="23"/>
      <c r="C5" s="23"/>
      <c r="D5" s="23"/>
      <c r="E5" s="23"/>
      <c r="N5" s="9"/>
    </row>
    <row r="6" spans="1:14" s="21" customFormat="1" ht="11.25" customHeight="1">
      <c r="A6" s="22"/>
      <c r="B6" s="23"/>
      <c r="C6" s="23"/>
      <c r="D6" s="23"/>
      <c r="E6" s="23"/>
      <c r="N6" s="9"/>
    </row>
    <row r="7" spans="1:14" s="24" customFormat="1" ht="47.25">
      <c r="A7" s="29" t="s">
        <v>69</v>
      </c>
      <c r="B7" s="29" t="s">
        <v>3</v>
      </c>
      <c r="C7" s="29" t="s">
        <v>70</v>
      </c>
      <c r="D7" s="30" t="s">
        <v>4</v>
      </c>
      <c r="E7" s="30" t="s">
        <v>236</v>
      </c>
      <c r="F7" s="29" t="s">
        <v>235</v>
      </c>
      <c r="G7" s="29" t="s">
        <v>71</v>
      </c>
      <c r="H7" s="29" t="s">
        <v>1</v>
      </c>
      <c r="I7" s="29" t="s">
        <v>2</v>
      </c>
      <c r="J7" s="29" t="s">
        <v>80</v>
      </c>
      <c r="K7" s="29" t="s">
        <v>81</v>
      </c>
      <c r="L7" s="31" t="s">
        <v>248</v>
      </c>
      <c r="M7" s="30" t="s">
        <v>84</v>
      </c>
      <c r="N7" s="11"/>
    </row>
    <row r="8" spans="1:14" s="39" customFormat="1" ht="31.5" hidden="1">
      <c r="A8" s="34" t="s">
        <v>237</v>
      </c>
      <c r="B8" s="34"/>
      <c r="C8" s="34"/>
      <c r="D8" s="35"/>
      <c r="E8" s="35"/>
      <c r="F8" s="36" t="s">
        <v>234</v>
      </c>
      <c r="G8" s="36" t="s">
        <v>72</v>
      </c>
      <c r="H8" s="36" t="s">
        <v>73</v>
      </c>
      <c r="I8" s="36" t="s">
        <v>74</v>
      </c>
      <c r="J8" s="36" t="s">
        <v>75</v>
      </c>
      <c r="K8" s="36" t="s">
        <v>76</v>
      </c>
      <c r="L8" s="36" t="s">
        <v>77</v>
      </c>
      <c r="M8" s="37" t="s">
        <v>78</v>
      </c>
      <c r="N8" s="38"/>
    </row>
    <row r="9" spans="1:13" ht="15.75">
      <c r="A9" t="s">
        <v>14</v>
      </c>
      <c r="B9" s="41" t="s">
        <v>259</v>
      </c>
      <c r="C9" s="41" t="s">
        <v>24</v>
      </c>
      <c r="D9" s="41" t="s">
        <v>260</v>
      </c>
      <c r="F9" s="42"/>
      <c r="G9" s="43">
        <v>26</v>
      </c>
      <c r="H9" s="41"/>
      <c r="I9" s="41"/>
      <c r="J9" s="41" t="s">
        <v>7</v>
      </c>
      <c r="K9" s="41" t="s">
        <v>261</v>
      </c>
      <c r="L9" s="44">
        <v>1973</v>
      </c>
      <c r="M9" s="14" t="s">
        <v>88</v>
      </c>
    </row>
    <row r="10" spans="1:13" ht="15.75">
      <c r="A10" t="s">
        <v>14</v>
      </c>
      <c r="B10" s="41" t="s">
        <v>259</v>
      </c>
      <c r="C10" s="41" t="s">
        <v>24</v>
      </c>
      <c r="D10" s="41" t="s">
        <v>260</v>
      </c>
      <c r="F10" s="42"/>
      <c r="G10" s="43">
        <v>26</v>
      </c>
      <c r="H10" s="41"/>
      <c r="I10" s="41" t="s">
        <v>262</v>
      </c>
      <c r="J10" s="41" t="s">
        <v>7</v>
      </c>
      <c r="K10" s="41" t="s">
        <v>261</v>
      </c>
      <c r="L10" s="44">
        <v>1974</v>
      </c>
      <c r="M10" s="14" t="s">
        <v>88</v>
      </c>
    </row>
    <row r="11" spans="1:13" ht="15.75">
      <c r="A11" t="s">
        <v>14</v>
      </c>
      <c r="B11" s="41" t="s">
        <v>259</v>
      </c>
      <c r="C11" s="41" t="s">
        <v>24</v>
      </c>
      <c r="D11" s="41" t="s">
        <v>263</v>
      </c>
      <c r="F11" s="42"/>
      <c r="G11" s="43">
        <v>27</v>
      </c>
      <c r="H11" s="41"/>
      <c r="I11" s="41" t="s">
        <v>262</v>
      </c>
      <c r="J11" s="41" t="s">
        <v>7</v>
      </c>
      <c r="K11" s="41" t="s">
        <v>261</v>
      </c>
      <c r="L11" s="44">
        <v>1964</v>
      </c>
      <c r="M11" s="14" t="s">
        <v>88</v>
      </c>
    </row>
  </sheetData>
  <sheetProtection selectLockedCells="1"/>
  <mergeCells count="1">
    <mergeCell ref="B2:D2"/>
  </mergeCells>
  <dataValidations count="6">
    <dataValidation type="list" allowBlank="1" showInputMessage="1" showErrorMessage="1" sqref="A12:A65536">
      <formula1>тип_нп</formula1>
    </dataValidation>
    <dataValidation type="list" allowBlank="1" showInputMessage="1" showErrorMessage="1" sqref="C12:C65536">
      <formula1>тип_ул</formula1>
    </dataValidation>
    <dataValidation type="list" allowBlank="1" showInputMessage="1" showErrorMessage="1" sqref="J12:J65536">
      <formula1>вид_жф</formula1>
    </dataValidation>
    <dataValidation type="list" allowBlank="1" showInputMessage="1" showErrorMessage="1" sqref="K12:K65536">
      <formula1>благоустр</formula1>
    </dataValidation>
    <dataValidation type="list" allowBlank="1" showInputMessage="1" showErrorMessage="1" sqref="B2:D2">
      <formula1>регион</formula1>
    </dataValidation>
    <dataValidation type="list" allowBlank="1" showInputMessage="1" showErrorMessage="1" sqref="M9:M65536">
      <formula1>авар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outlinePr summaryBelow="0"/>
  </sheetPr>
  <dimension ref="A1:C160"/>
  <sheetViews>
    <sheetView zoomScalePageLayoutView="0" workbookViewId="0" topLeftCell="A1">
      <selection activeCell="A1" sqref="A1:C1"/>
    </sheetView>
  </sheetViews>
  <sheetFormatPr defaultColWidth="9.00390625" defaultRowHeight="15.75" outlineLevelRow="1"/>
  <cols>
    <col min="1" max="1" width="41.625" style="1" bestFit="1" customWidth="1"/>
    <col min="2" max="2" width="14.75390625" style="17" customWidth="1"/>
  </cols>
  <sheetData>
    <row r="1" spans="1:3" ht="18.75" collapsed="1">
      <c r="A1" s="47" t="s">
        <v>173</v>
      </c>
      <c r="B1" s="47"/>
      <c r="C1" s="47"/>
    </row>
    <row r="2" spans="1:2" ht="15.75" hidden="1" outlineLevel="1">
      <c r="A2" s="2" t="s">
        <v>0</v>
      </c>
      <c r="B2" s="18" t="s">
        <v>249</v>
      </c>
    </row>
    <row r="3" spans="1:2" ht="15.75" hidden="1" outlineLevel="1">
      <c r="A3" s="6" t="s">
        <v>111</v>
      </c>
      <c r="B3" s="15">
        <v>22</v>
      </c>
    </row>
    <row r="4" spans="1:2" ht="15.75" hidden="1" outlineLevel="1">
      <c r="A4" s="6" t="s">
        <v>120</v>
      </c>
      <c r="B4" s="15">
        <v>28</v>
      </c>
    </row>
    <row r="5" spans="1:2" ht="15.75" hidden="1" outlineLevel="1">
      <c r="A5" s="6" t="s">
        <v>121</v>
      </c>
      <c r="B5" s="15">
        <v>29</v>
      </c>
    </row>
    <row r="6" spans="1:2" ht="15.75" hidden="1" outlineLevel="1">
      <c r="A6" s="6" t="s">
        <v>122</v>
      </c>
      <c r="B6" s="15">
        <v>30</v>
      </c>
    </row>
    <row r="7" spans="1:2" ht="15.75" hidden="1" outlineLevel="1">
      <c r="A7" s="6" t="s">
        <v>123</v>
      </c>
      <c r="B7" s="15">
        <v>31</v>
      </c>
    </row>
    <row r="8" spans="1:2" ht="15.75" hidden="1" outlineLevel="1">
      <c r="A8" s="6" t="s">
        <v>124</v>
      </c>
      <c r="B8" s="15">
        <v>32</v>
      </c>
    </row>
    <row r="9" spans="1:2" ht="15.75" hidden="1" outlineLevel="1">
      <c r="A9" s="6" t="s">
        <v>125</v>
      </c>
      <c r="B9" s="15">
        <v>33</v>
      </c>
    </row>
    <row r="10" spans="1:2" ht="15.75" hidden="1" outlineLevel="1">
      <c r="A10" s="6" t="s">
        <v>126</v>
      </c>
      <c r="B10" s="15">
        <v>34</v>
      </c>
    </row>
    <row r="11" spans="1:2" ht="15.75" hidden="1" outlineLevel="1">
      <c r="A11" s="6" t="s">
        <v>127</v>
      </c>
      <c r="B11" s="15">
        <v>35</v>
      </c>
    </row>
    <row r="12" spans="1:2" ht="15.75" hidden="1" outlineLevel="1">
      <c r="A12" s="6" t="s">
        <v>128</v>
      </c>
      <c r="B12" s="15">
        <v>36</v>
      </c>
    </row>
    <row r="13" spans="1:2" ht="15.75" hidden="1" outlineLevel="1">
      <c r="A13" s="6" t="s">
        <v>168</v>
      </c>
      <c r="B13" s="15">
        <v>79</v>
      </c>
    </row>
    <row r="14" spans="1:2" ht="15.75" hidden="1" outlineLevel="1">
      <c r="A14" s="6" t="s">
        <v>112</v>
      </c>
      <c r="B14" s="15">
        <v>75</v>
      </c>
    </row>
    <row r="15" spans="1:2" ht="15.75" hidden="1" outlineLevel="1">
      <c r="A15" s="6" t="s">
        <v>129</v>
      </c>
      <c r="B15" s="15">
        <v>37</v>
      </c>
    </row>
    <row r="16" spans="1:2" ht="15.75" hidden="1" outlineLevel="1">
      <c r="A16" s="6" t="s">
        <v>130</v>
      </c>
      <c r="B16" s="15">
        <v>38</v>
      </c>
    </row>
    <row r="17" spans="1:2" ht="15.75" hidden="1" outlineLevel="1">
      <c r="A17" s="6" t="s">
        <v>96</v>
      </c>
      <c r="B17" s="15" t="s">
        <v>180</v>
      </c>
    </row>
    <row r="18" spans="1:2" ht="15.75" hidden="1" outlineLevel="1">
      <c r="A18" s="6" t="s">
        <v>131</v>
      </c>
      <c r="B18" s="15">
        <v>39</v>
      </c>
    </row>
    <row r="19" spans="1:2" ht="15.75" hidden="1" outlineLevel="1">
      <c r="A19" s="6" t="s">
        <v>132</v>
      </c>
      <c r="B19" s="15">
        <v>40</v>
      </c>
    </row>
    <row r="20" spans="1:2" ht="15.75" hidden="1" outlineLevel="1">
      <c r="A20" s="6" t="s">
        <v>113</v>
      </c>
      <c r="B20" s="15">
        <v>41</v>
      </c>
    </row>
    <row r="21" spans="1:2" ht="15.75" hidden="1" outlineLevel="1">
      <c r="A21" s="6" t="s">
        <v>98</v>
      </c>
      <c r="B21" s="15" t="s">
        <v>182</v>
      </c>
    </row>
    <row r="22" spans="1:2" ht="15.75" hidden="1" outlineLevel="1">
      <c r="A22" s="6" t="s">
        <v>133</v>
      </c>
      <c r="B22" s="15">
        <v>42</v>
      </c>
    </row>
    <row r="23" spans="1:2" ht="15.75" hidden="1" outlineLevel="1">
      <c r="A23" s="6" t="s">
        <v>134</v>
      </c>
      <c r="B23" s="15">
        <v>43</v>
      </c>
    </row>
    <row r="24" spans="1:2" ht="15.75" hidden="1" outlineLevel="1">
      <c r="A24" s="6" t="s">
        <v>135</v>
      </c>
      <c r="B24" s="15">
        <v>44</v>
      </c>
    </row>
    <row r="25" spans="1:2" ht="15.75" hidden="1" outlineLevel="1">
      <c r="A25" s="6" t="s">
        <v>114</v>
      </c>
      <c r="B25" s="15">
        <v>23</v>
      </c>
    </row>
    <row r="26" spans="1:2" ht="15.75" hidden="1" outlineLevel="1">
      <c r="A26" s="6" t="s">
        <v>115</v>
      </c>
      <c r="B26" s="15">
        <v>24</v>
      </c>
    </row>
    <row r="27" spans="1:2" ht="15.75" hidden="1" outlineLevel="1">
      <c r="A27" s="6" t="s">
        <v>136</v>
      </c>
      <c r="B27" s="15">
        <v>45</v>
      </c>
    </row>
    <row r="28" spans="1:2" ht="15.75" hidden="1" outlineLevel="1">
      <c r="A28" s="6" t="s">
        <v>137</v>
      </c>
      <c r="B28" s="15">
        <v>46</v>
      </c>
    </row>
    <row r="29" spans="1:2" ht="15.75" hidden="1" outlineLevel="1">
      <c r="A29" s="6" t="s">
        <v>138</v>
      </c>
      <c r="B29" s="15">
        <v>47</v>
      </c>
    </row>
    <row r="30" spans="1:2" ht="15.75" hidden="1" outlineLevel="1">
      <c r="A30" s="6" t="s">
        <v>139</v>
      </c>
      <c r="B30" s="15">
        <v>48</v>
      </c>
    </row>
    <row r="31" spans="1:2" ht="15.75" hidden="1" outlineLevel="1">
      <c r="A31" s="6" t="s">
        <v>140</v>
      </c>
      <c r="B31" s="15">
        <v>49</v>
      </c>
    </row>
    <row r="32" spans="1:2" ht="15.75" hidden="1" outlineLevel="1">
      <c r="A32" s="6" t="s">
        <v>166</v>
      </c>
      <c r="B32" s="15">
        <v>77</v>
      </c>
    </row>
    <row r="33" spans="1:2" ht="15.75" hidden="1" outlineLevel="1">
      <c r="A33" s="6" t="s">
        <v>141</v>
      </c>
      <c r="B33" s="15">
        <v>50</v>
      </c>
    </row>
    <row r="34" spans="1:2" ht="15.75" hidden="1" outlineLevel="1">
      <c r="A34" s="6" t="s">
        <v>142</v>
      </c>
      <c r="B34" s="15">
        <v>51</v>
      </c>
    </row>
    <row r="35" spans="1:2" ht="15.75" hidden="1" outlineLevel="1">
      <c r="A35" s="6" t="s">
        <v>169</v>
      </c>
      <c r="B35" s="15">
        <v>83</v>
      </c>
    </row>
    <row r="36" spans="1:2" ht="15.75" hidden="1" outlineLevel="1">
      <c r="A36" s="6" t="s">
        <v>143</v>
      </c>
      <c r="B36" s="15">
        <v>52</v>
      </c>
    </row>
    <row r="37" spans="1:2" ht="15.75" hidden="1" outlineLevel="1">
      <c r="A37" s="6" t="s">
        <v>144</v>
      </c>
      <c r="B37" s="15">
        <v>53</v>
      </c>
    </row>
    <row r="38" spans="1:2" ht="15.75" hidden="1" outlineLevel="1">
      <c r="A38" s="6" t="s">
        <v>145</v>
      </c>
      <c r="B38" s="15">
        <v>54</v>
      </c>
    </row>
    <row r="39" spans="1:2" ht="15.75" hidden="1" outlineLevel="1">
      <c r="A39" s="6" t="s">
        <v>146</v>
      </c>
      <c r="B39" s="15">
        <v>55</v>
      </c>
    </row>
    <row r="40" spans="1:2" ht="15.75" hidden="1" outlineLevel="1">
      <c r="A40" s="6" t="s">
        <v>147</v>
      </c>
      <c r="B40" s="15">
        <v>56</v>
      </c>
    </row>
    <row r="41" spans="1:2" ht="15.75" hidden="1" outlineLevel="1">
      <c r="A41" s="6" t="s">
        <v>148</v>
      </c>
      <c r="B41" s="15">
        <v>57</v>
      </c>
    </row>
    <row r="42" spans="1:2" ht="15.75" hidden="1" outlineLevel="1">
      <c r="A42" s="6" t="s">
        <v>149</v>
      </c>
      <c r="B42" s="15">
        <v>58</v>
      </c>
    </row>
    <row r="43" spans="1:2" ht="15.75" hidden="1" outlineLevel="1">
      <c r="A43" s="6" t="s">
        <v>116</v>
      </c>
      <c r="B43" s="15">
        <v>59</v>
      </c>
    </row>
    <row r="44" spans="1:2" ht="15.75" hidden="1" outlineLevel="1">
      <c r="A44" s="6" t="s">
        <v>117</v>
      </c>
      <c r="B44" s="15">
        <v>25</v>
      </c>
    </row>
    <row r="45" spans="1:2" ht="15.75" hidden="1" outlineLevel="1">
      <c r="A45" s="6" t="s">
        <v>150</v>
      </c>
      <c r="B45" s="15">
        <v>60</v>
      </c>
    </row>
    <row r="46" spans="1:2" ht="15.75" hidden="1" outlineLevel="1">
      <c r="A46" s="6" t="s">
        <v>90</v>
      </c>
      <c r="B46" s="15" t="s">
        <v>174</v>
      </c>
    </row>
    <row r="47" spans="1:2" ht="15.75" hidden="1" outlineLevel="1">
      <c r="A47" s="6" t="s">
        <v>93</v>
      </c>
      <c r="B47" s="15" t="s">
        <v>177</v>
      </c>
    </row>
    <row r="48" spans="1:2" ht="15.75" hidden="1" outlineLevel="1">
      <c r="A48" s="6" t="s">
        <v>91</v>
      </c>
      <c r="B48" s="15" t="s">
        <v>175</v>
      </c>
    </row>
    <row r="49" spans="1:2" ht="15.75" hidden="1" outlineLevel="1">
      <c r="A49" s="6" t="s">
        <v>92</v>
      </c>
      <c r="B49" s="15" t="s">
        <v>176</v>
      </c>
    </row>
    <row r="50" spans="1:2" ht="15.75" hidden="1" outlineLevel="1">
      <c r="A50" s="6" t="s">
        <v>94</v>
      </c>
      <c r="B50" s="15" t="s">
        <v>178</v>
      </c>
    </row>
    <row r="51" spans="1:2" ht="15.75" hidden="1" outlineLevel="1">
      <c r="A51" s="6" t="s">
        <v>95</v>
      </c>
      <c r="B51" s="15" t="s">
        <v>179</v>
      </c>
    </row>
    <row r="52" spans="1:2" ht="15.75" hidden="1" outlineLevel="1">
      <c r="A52" s="6" t="s">
        <v>97</v>
      </c>
      <c r="B52" s="15" t="s">
        <v>181</v>
      </c>
    </row>
    <row r="53" spans="1:2" ht="15.75" hidden="1" outlineLevel="1">
      <c r="A53" s="6" t="s">
        <v>99</v>
      </c>
      <c r="B53" s="15">
        <v>10</v>
      </c>
    </row>
    <row r="54" spans="1:2" ht="15.75" hidden="1" outlineLevel="1">
      <c r="A54" s="6" t="s">
        <v>100</v>
      </c>
      <c r="B54" s="15">
        <v>11</v>
      </c>
    </row>
    <row r="55" spans="1:2" ht="15.75" hidden="1" outlineLevel="1">
      <c r="A55" s="6" t="s">
        <v>101</v>
      </c>
      <c r="B55" s="15">
        <v>12</v>
      </c>
    </row>
    <row r="56" spans="1:2" ht="15.75" hidden="1" outlineLevel="1">
      <c r="A56" s="6" t="s">
        <v>102</v>
      </c>
      <c r="B56" s="15">
        <v>13</v>
      </c>
    </row>
    <row r="57" spans="1:2" ht="15.75" hidden="1" outlineLevel="1">
      <c r="A57" s="6" t="s">
        <v>103</v>
      </c>
      <c r="B57" s="15">
        <v>14</v>
      </c>
    </row>
    <row r="58" spans="1:2" ht="15.75" hidden="1" outlineLevel="1">
      <c r="A58" s="6" t="s">
        <v>104</v>
      </c>
      <c r="B58" s="15">
        <v>15</v>
      </c>
    </row>
    <row r="59" spans="1:2" ht="15.75" hidden="1" outlineLevel="1">
      <c r="A59" s="6" t="s">
        <v>105</v>
      </c>
      <c r="B59" s="15">
        <v>16</v>
      </c>
    </row>
    <row r="60" spans="1:2" ht="15.75" hidden="1" outlineLevel="1">
      <c r="A60" s="6" t="s">
        <v>106</v>
      </c>
      <c r="B60" s="15">
        <v>17</v>
      </c>
    </row>
    <row r="61" spans="1:2" ht="15.75" hidden="1" outlineLevel="1">
      <c r="A61" s="6" t="s">
        <v>108</v>
      </c>
      <c r="B61" s="15">
        <v>19</v>
      </c>
    </row>
    <row r="62" spans="1:2" ht="15.75" hidden="1" outlineLevel="1">
      <c r="A62" s="6" t="s">
        <v>151</v>
      </c>
      <c r="B62" s="15">
        <v>61</v>
      </c>
    </row>
    <row r="63" spans="1:2" ht="15.75" hidden="1" outlineLevel="1">
      <c r="A63" s="6" t="s">
        <v>152</v>
      </c>
      <c r="B63" s="15">
        <v>62</v>
      </c>
    </row>
    <row r="64" spans="1:2" ht="15.75" hidden="1" outlineLevel="1">
      <c r="A64" s="6" t="s">
        <v>153</v>
      </c>
      <c r="B64" s="15">
        <v>63</v>
      </c>
    </row>
    <row r="65" spans="1:2" ht="15.75" hidden="1" outlineLevel="1">
      <c r="A65" s="6" t="s">
        <v>167</v>
      </c>
      <c r="B65" s="15">
        <v>78</v>
      </c>
    </row>
    <row r="66" spans="1:2" ht="15.75" hidden="1" outlineLevel="1">
      <c r="A66" s="6" t="s">
        <v>154</v>
      </c>
      <c r="B66" s="15">
        <v>64</v>
      </c>
    </row>
    <row r="67" spans="1:2" ht="15.75" hidden="1" outlineLevel="1">
      <c r="A67" s="6" t="s">
        <v>155</v>
      </c>
      <c r="B67" s="15">
        <v>65</v>
      </c>
    </row>
    <row r="68" spans="1:2" ht="15.75" hidden="1" outlineLevel="1">
      <c r="A68" s="6" t="s">
        <v>156</v>
      </c>
      <c r="B68" s="15">
        <v>66</v>
      </c>
    </row>
    <row r="69" spans="1:2" ht="15.75" hidden="1" outlineLevel="1">
      <c r="A69" s="6" t="s">
        <v>157</v>
      </c>
      <c r="B69" s="15">
        <v>67</v>
      </c>
    </row>
    <row r="70" spans="1:2" ht="15.75" hidden="1" outlineLevel="1">
      <c r="A70" s="6" t="s">
        <v>118</v>
      </c>
      <c r="B70" s="15">
        <v>26</v>
      </c>
    </row>
    <row r="71" spans="1:2" ht="15.75" hidden="1" outlineLevel="1">
      <c r="A71" s="6" t="s">
        <v>158</v>
      </c>
      <c r="B71" s="15">
        <v>68</v>
      </c>
    </row>
    <row r="72" spans="1:2" ht="15.75" hidden="1" outlineLevel="1">
      <c r="A72" s="6" t="s">
        <v>159</v>
      </c>
      <c r="B72" s="15">
        <v>69</v>
      </c>
    </row>
    <row r="73" spans="1:2" ht="15.75" hidden="1" outlineLevel="1">
      <c r="A73" s="6" t="s">
        <v>160</v>
      </c>
      <c r="B73" s="15">
        <v>70</v>
      </c>
    </row>
    <row r="74" spans="1:2" ht="15.75" hidden="1" outlineLevel="1">
      <c r="A74" s="6" t="s">
        <v>161</v>
      </c>
      <c r="B74" s="15">
        <v>71</v>
      </c>
    </row>
    <row r="75" spans="1:2" ht="15.75" hidden="1" outlineLevel="1">
      <c r="A75" s="6" t="s">
        <v>162</v>
      </c>
      <c r="B75" s="15">
        <v>72</v>
      </c>
    </row>
    <row r="76" spans="1:2" ht="15.75" hidden="1" outlineLevel="1">
      <c r="A76" s="6" t="s">
        <v>107</v>
      </c>
      <c r="B76" s="15">
        <v>18</v>
      </c>
    </row>
    <row r="77" spans="1:2" ht="15.75" hidden="1" outlineLevel="1">
      <c r="A77" s="6" t="s">
        <v>163</v>
      </c>
      <c r="B77" s="15">
        <v>73</v>
      </c>
    </row>
    <row r="78" spans="1:2" ht="15.75" hidden="1" outlineLevel="1">
      <c r="A78" s="6" t="s">
        <v>119</v>
      </c>
      <c r="B78" s="15">
        <v>27</v>
      </c>
    </row>
    <row r="79" spans="1:2" ht="15.75" hidden="1" outlineLevel="1">
      <c r="A79" s="6" t="s">
        <v>170</v>
      </c>
      <c r="B79" s="15">
        <v>86</v>
      </c>
    </row>
    <row r="80" spans="1:2" ht="15.75" hidden="1" outlineLevel="1">
      <c r="A80" s="6" t="s">
        <v>164</v>
      </c>
      <c r="B80" s="15">
        <v>74</v>
      </c>
    </row>
    <row r="81" spans="1:2" ht="15.75" hidden="1" outlineLevel="1">
      <c r="A81" s="6" t="s">
        <v>109</v>
      </c>
      <c r="B81" s="15">
        <v>20</v>
      </c>
    </row>
    <row r="82" spans="1:2" ht="15.75" hidden="1" outlineLevel="1">
      <c r="A82" s="6" t="s">
        <v>110</v>
      </c>
      <c r="B82" s="15">
        <v>21</v>
      </c>
    </row>
    <row r="83" spans="1:2" ht="15.75" hidden="1" outlineLevel="1">
      <c r="A83" s="6" t="s">
        <v>171</v>
      </c>
      <c r="B83" s="15">
        <v>87</v>
      </c>
    </row>
    <row r="84" spans="1:2" ht="15.75" hidden="1" outlineLevel="1">
      <c r="A84" s="6" t="s">
        <v>172</v>
      </c>
      <c r="B84" s="15">
        <v>89</v>
      </c>
    </row>
    <row r="85" spans="1:2" ht="15.75" hidden="1" outlineLevel="1">
      <c r="A85" s="6" t="s">
        <v>165</v>
      </c>
      <c r="B85" s="15">
        <v>76</v>
      </c>
    </row>
    <row r="86" spans="2:3" ht="15.75" collapsed="1">
      <c r="B86" s="19"/>
      <c r="C86" s="1"/>
    </row>
    <row r="87" ht="18.75" collapsed="1">
      <c r="A87" s="27" t="s">
        <v>245</v>
      </c>
    </row>
    <row r="88" spans="1:2" ht="31.5" hidden="1" outlineLevel="1">
      <c r="A88" s="2" t="s">
        <v>0</v>
      </c>
      <c r="B88" s="2" t="s">
        <v>250</v>
      </c>
    </row>
    <row r="89" spans="1:2" ht="15.75" hidden="1" outlineLevel="1">
      <c r="A89" s="5" t="s">
        <v>18</v>
      </c>
      <c r="B89" s="5" t="s">
        <v>14</v>
      </c>
    </row>
    <row r="90" spans="1:2" ht="15.75" hidden="1" outlineLevel="1">
      <c r="A90" s="5" t="s">
        <v>211</v>
      </c>
      <c r="B90" s="5" t="s">
        <v>246</v>
      </c>
    </row>
    <row r="91" spans="1:2" ht="15.75" hidden="1" outlineLevel="1">
      <c r="A91" s="5" t="s">
        <v>19</v>
      </c>
      <c r="B91" s="5" t="s">
        <v>15</v>
      </c>
    </row>
    <row r="92" spans="1:2" ht="15.75" hidden="1" outlineLevel="1">
      <c r="A92" s="5" t="s">
        <v>247</v>
      </c>
      <c r="B92" s="5" t="s">
        <v>242</v>
      </c>
    </row>
    <row r="93" spans="1:2" ht="15.75" hidden="1" outlineLevel="1">
      <c r="A93" s="16" t="s">
        <v>22</v>
      </c>
      <c r="B93" s="16" t="s">
        <v>243</v>
      </c>
    </row>
    <row r="94" spans="1:2" ht="15.75" hidden="1" outlineLevel="1">
      <c r="A94" s="16" t="s">
        <v>21</v>
      </c>
      <c r="B94" s="16" t="s">
        <v>17</v>
      </c>
    </row>
    <row r="95" spans="1:2" ht="15.75" hidden="1" outlineLevel="1">
      <c r="A95" s="16" t="s">
        <v>203</v>
      </c>
      <c r="B95" s="16" t="s">
        <v>244</v>
      </c>
    </row>
    <row r="96" spans="1:2" ht="15.75" hidden="1" outlineLevel="1">
      <c r="A96" s="16" t="s">
        <v>20</v>
      </c>
      <c r="B96" s="16" t="s">
        <v>16</v>
      </c>
    </row>
    <row r="97" ht="15.75" collapsed="1"/>
    <row r="98" ht="18.75" collapsed="1">
      <c r="A98" s="33" t="s">
        <v>23</v>
      </c>
    </row>
    <row r="99" spans="1:2" ht="31.5" hidden="1" outlineLevel="1">
      <c r="A99" s="2" t="s">
        <v>0</v>
      </c>
      <c r="B99" s="2" t="s">
        <v>250</v>
      </c>
    </row>
    <row r="100" spans="1:2" ht="15.75" hidden="1" outlineLevel="1">
      <c r="A100" s="5" t="s">
        <v>183</v>
      </c>
      <c r="B100" s="5" t="s">
        <v>24</v>
      </c>
    </row>
    <row r="101" spans="1:2" ht="15.75" hidden="1" outlineLevel="1">
      <c r="A101" s="5" t="s">
        <v>184</v>
      </c>
      <c r="B101" s="5" t="s">
        <v>25</v>
      </c>
    </row>
    <row r="102" spans="1:2" ht="15.75" hidden="1" outlineLevel="1">
      <c r="A102" s="5" t="s">
        <v>185</v>
      </c>
      <c r="B102" s="5" t="s">
        <v>26</v>
      </c>
    </row>
    <row r="103" spans="1:2" ht="15.75" hidden="1" outlineLevel="1">
      <c r="A103" s="5" t="s">
        <v>186</v>
      </c>
      <c r="B103" s="5" t="s">
        <v>27</v>
      </c>
    </row>
    <row r="104" spans="1:2" ht="15.75" hidden="1" outlineLevel="1">
      <c r="A104" s="5" t="s">
        <v>187</v>
      </c>
      <c r="B104" s="5" t="s">
        <v>28</v>
      </c>
    </row>
    <row r="105" spans="1:2" ht="15.75" hidden="1" outlineLevel="1">
      <c r="A105" s="5" t="s">
        <v>188</v>
      </c>
      <c r="B105" s="5" t="s">
        <v>29</v>
      </c>
    </row>
    <row r="106" spans="1:2" ht="15.75" hidden="1" outlineLevel="1">
      <c r="A106" s="5" t="s">
        <v>189</v>
      </c>
      <c r="B106" s="5" t="s">
        <v>30</v>
      </c>
    </row>
    <row r="107" spans="1:2" ht="15.75" hidden="1" outlineLevel="1">
      <c r="A107" s="5" t="s">
        <v>190</v>
      </c>
      <c r="B107" s="5" t="s">
        <v>31</v>
      </c>
    </row>
    <row r="108" spans="1:2" ht="15.75" hidden="1" outlineLevel="1">
      <c r="A108" s="5" t="s">
        <v>191</v>
      </c>
      <c r="B108" s="5" t="s">
        <v>32</v>
      </c>
    </row>
    <row r="109" spans="1:2" ht="15.75" hidden="1" outlineLevel="1">
      <c r="A109" s="5" t="s">
        <v>192</v>
      </c>
      <c r="B109" s="5" t="s">
        <v>33</v>
      </c>
    </row>
    <row r="110" spans="1:2" ht="15.75" hidden="1" outlineLevel="1">
      <c r="A110" s="5" t="s">
        <v>193</v>
      </c>
      <c r="B110" s="5" t="s">
        <v>34</v>
      </c>
    </row>
    <row r="111" spans="1:2" ht="15.75" hidden="1" outlineLevel="1">
      <c r="A111" s="5" t="s">
        <v>194</v>
      </c>
      <c r="B111" s="5" t="s">
        <v>35</v>
      </c>
    </row>
    <row r="112" spans="1:2" ht="15.75" hidden="1" outlineLevel="1">
      <c r="A112" s="5" t="s">
        <v>195</v>
      </c>
      <c r="B112" s="5" t="s">
        <v>36</v>
      </c>
    </row>
    <row r="113" spans="1:2" ht="15.75" hidden="1" outlineLevel="1">
      <c r="A113" s="5" t="s">
        <v>196</v>
      </c>
      <c r="B113" s="5" t="s">
        <v>37</v>
      </c>
    </row>
    <row r="114" spans="1:2" ht="15.75" hidden="1" outlineLevel="1">
      <c r="A114" s="5" t="s">
        <v>197</v>
      </c>
      <c r="B114" s="5" t="s">
        <v>38</v>
      </c>
    </row>
    <row r="115" spans="1:2" ht="15.75" hidden="1" outlineLevel="1">
      <c r="A115" s="5" t="s">
        <v>198</v>
      </c>
      <c r="B115" s="5" t="s">
        <v>39</v>
      </c>
    </row>
    <row r="116" spans="1:2" ht="15.75" hidden="1" outlineLevel="1">
      <c r="A116" s="5" t="s">
        <v>199</v>
      </c>
      <c r="B116" s="5" t="s">
        <v>40</v>
      </c>
    </row>
    <row r="117" spans="1:2" ht="15.75" hidden="1" outlineLevel="1">
      <c r="A117" s="5" t="s">
        <v>200</v>
      </c>
      <c r="B117" s="5" t="s">
        <v>41</v>
      </c>
    </row>
    <row r="118" spans="1:2" ht="15.75" hidden="1" outlineLevel="1">
      <c r="A118" s="5" t="s">
        <v>201</v>
      </c>
      <c r="B118" s="5" t="s">
        <v>42</v>
      </c>
    </row>
    <row r="119" spans="1:2" ht="15.75" hidden="1" outlineLevel="1">
      <c r="A119" s="5" t="s">
        <v>202</v>
      </c>
      <c r="B119" s="5" t="s">
        <v>43</v>
      </c>
    </row>
    <row r="120" spans="1:2" ht="15.75" hidden="1" outlineLevel="1">
      <c r="A120" s="5" t="s">
        <v>203</v>
      </c>
      <c r="B120" s="5" t="s">
        <v>44</v>
      </c>
    </row>
    <row r="121" spans="1:2" ht="15.75" hidden="1" outlineLevel="1">
      <c r="A121" s="5" t="s">
        <v>204</v>
      </c>
      <c r="B121" s="5" t="s">
        <v>45</v>
      </c>
    </row>
    <row r="122" spans="1:2" ht="15.75" hidden="1" outlineLevel="1">
      <c r="A122" s="5" t="s">
        <v>205</v>
      </c>
      <c r="B122" s="5" t="s">
        <v>46</v>
      </c>
    </row>
    <row r="123" spans="1:2" ht="15.75" hidden="1" outlineLevel="1">
      <c r="A123" s="5" t="s">
        <v>206</v>
      </c>
      <c r="B123" s="5" t="s">
        <v>47</v>
      </c>
    </row>
    <row r="124" spans="1:2" ht="15.75" hidden="1" outlineLevel="1">
      <c r="A124" s="5" t="s">
        <v>207</v>
      </c>
      <c r="B124" s="5" t="s">
        <v>48</v>
      </c>
    </row>
    <row r="125" spans="1:2" ht="15.75" hidden="1" outlineLevel="1">
      <c r="A125" s="5" t="s">
        <v>208</v>
      </c>
      <c r="B125" s="5" t="s">
        <v>49</v>
      </c>
    </row>
    <row r="126" spans="1:2" ht="15.75" hidden="1" outlineLevel="1">
      <c r="A126" s="5" t="s">
        <v>209</v>
      </c>
      <c r="B126" s="5" t="s">
        <v>50</v>
      </c>
    </row>
    <row r="127" spans="1:2" ht="15.75" hidden="1" outlineLevel="1">
      <c r="A127" s="5" t="s">
        <v>210</v>
      </c>
      <c r="B127" s="5" t="s">
        <v>51</v>
      </c>
    </row>
    <row r="128" spans="1:2" ht="15.75" hidden="1" outlineLevel="1">
      <c r="A128" s="5" t="s">
        <v>211</v>
      </c>
      <c r="B128" s="5" t="s">
        <v>52</v>
      </c>
    </row>
    <row r="129" spans="1:2" ht="15.75" hidden="1" outlineLevel="1">
      <c r="A129" s="5" t="s">
        <v>212</v>
      </c>
      <c r="B129" s="5" t="s">
        <v>53</v>
      </c>
    </row>
    <row r="130" spans="1:2" ht="15.75" hidden="1" outlineLevel="1">
      <c r="A130" s="5" t="s">
        <v>213</v>
      </c>
      <c r="B130" s="5" t="s">
        <v>54</v>
      </c>
    </row>
    <row r="131" spans="1:2" ht="15.75" hidden="1" outlineLevel="1">
      <c r="A131" s="5" t="s">
        <v>214</v>
      </c>
      <c r="B131" s="5" t="s">
        <v>55</v>
      </c>
    </row>
    <row r="132" spans="1:2" ht="15.75" hidden="1" outlineLevel="1">
      <c r="A132" s="5" t="s">
        <v>215</v>
      </c>
      <c r="B132" s="5" t="s">
        <v>56</v>
      </c>
    </row>
    <row r="133" spans="1:2" ht="15.75" hidden="1" outlineLevel="1">
      <c r="A133" s="5" t="s">
        <v>216</v>
      </c>
      <c r="B133" s="5" t="s">
        <v>57</v>
      </c>
    </row>
    <row r="134" spans="1:2" ht="15.75" hidden="1" outlineLevel="1">
      <c r="A134" s="5" t="s">
        <v>217</v>
      </c>
      <c r="B134" s="5" t="s">
        <v>58</v>
      </c>
    </row>
    <row r="135" spans="1:2" ht="15.75" hidden="1" outlineLevel="1">
      <c r="A135" s="5" t="s">
        <v>218</v>
      </c>
      <c r="B135" s="5" t="s">
        <v>59</v>
      </c>
    </row>
    <row r="136" spans="1:2" ht="15.75" hidden="1" outlineLevel="1">
      <c r="A136" s="5" t="s">
        <v>219</v>
      </c>
      <c r="B136" s="5" t="s">
        <v>60</v>
      </c>
    </row>
    <row r="137" spans="1:2" ht="15.75" hidden="1" outlineLevel="1">
      <c r="A137" s="5" t="s">
        <v>220</v>
      </c>
      <c r="B137" s="5" t="s">
        <v>61</v>
      </c>
    </row>
    <row r="138" spans="1:2" ht="15.75" hidden="1" outlineLevel="1">
      <c r="A138" s="5" t="s">
        <v>221</v>
      </c>
      <c r="B138" s="5" t="s">
        <v>62</v>
      </c>
    </row>
    <row r="139" spans="1:2" ht="15.75" hidden="1" outlineLevel="1">
      <c r="A139" s="5" t="s">
        <v>222</v>
      </c>
      <c r="B139" s="5" t="s">
        <v>63</v>
      </c>
    </row>
    <row r="140" spans="1:2" ht="15.75" hidden="1" outlineLevel="1">
      <c r="A140" s="5" t="s">
        <v>223</v>
      </c>
      <c r="B140" s="5" t="s">
        <v>64</v>
      </c>
    </row>
    <row r="141" spans="1:2" ht="15.75" hidden="1" outlineLevel="1">
      <c r="A141" s="5" t="s">
        <v>224</v>
      </c>
      <c r="B141" s="5" t="s">
        <v>65</v>
      </c>
    </row>
    <row r="142" spans="1:2" ht="15.75" hidden="1" outlineLevel="1">
      <c r="A142" s="5" t="s">
        <v>225</v>
      </c>
      <c r="B142" s="5" t="s">
        <v>66</v>
      </c>
    </row>
    <row r="143" spans="1:2" ht="15.75" hidden="1" outlineLevel="1">
      <c r="A143" s="5" t="s">
        <v>226</v>
      </c>
      <c r="B143" s="5" t="s">
        <v>67</v>
      </c>
    </row>
    <row r="144" spans="1:2" ht="15.75" hidden="1" outlineLevel="1">
      <c r="A144" s="5" t="s">
        <v>227</v>
      </c>
      <c r="B144" s="5" t="s">
        <v>68</v>
      </c>
    </row>
    <row r="145" ht="15.75" collapsed="1"/>
    <row r="146" ht="18.75" collapsed="1">
      <c r="A146" s="33" t="s">
        <v>5</v>
      </c>
    </row>
    <row r="147" spans="1:2" ht="31.5" hidden="1" outlineLevel="1">
      <c r="A147" s="2" t="s">
        <v>0</v>
      </c>
      <c r="B147" s="2" t="s">
        <v>250</v>
      </c>
    </row>
    <row r="148" spans="1:2" ht="15.75" hidden="1" outlineLevel="1">
      <c r="A148" s="4" t="s">
        <v>6</v>
      </c>
      <c r="B148" s="3" t="s">
        <v>7</v>
      </c>
    </row>
    <row r="149" spans="1:2" ht="15.75" hidden="1" outlineLevel="1">
      <c r="A149" s="4" t="s">
        <v>8</v>
      </c>
      <c r="B149" s="3" t="s">
        <v>9</v>
      </c>
    </row>
    <row r="150" ht="15.75" collapsed="1"/>
    <row r="151" ht="18.75" collapsed="1">
      <c r="A151" s="33" t="s">
        <v>10</v>
      </c>
    </row>
    <row r="152" spans="1:2" ht="31.5" hidden="1" outlineLevel="1">
      <c r="A152" s="2" t="s">
        <v>0</v>
      </c>
      <c r="B152" s="2" t="s">
        <v>250</v>
      </c>
    </row>
    <row r="153" spans="1:2" ht="15.75" hidden="1" outlineLevel="1">
      <c r="A153" s="4" t="s">
        <v>11</v>
      </c>
      <c r="B153" s="4" t="s">
        <v>85</v>
      </c>
    </row>
    <row r="154" spans="1:2" ht="31.5" hidden="1" outlineLevel="1">
      <c r="A154" s="4" t="s">
        <v>12</v>
      </c>
      <c r="B154" s="3" t="s">
        <v>86</v>
      </c>
    </row>
    <row r="155" spans="1:2" ht="15.75" hidden="1" outlineLevel="1">
      <c r="A155" s="4" t="s">
        <v>13</v>
      </c>
      <c r="B155" s="3" t="s">
        <v>87</v>
      </c>
    </row>
    <row r="156" ht="15.75" collapsed="1"/>
    <row r="157" ht="18.75" collapsed="1">
      <c r="A157" s="33" t="s">
        <v>79</v>
      </c>
    </row>
    <row r="158" spans="1:2" ht="31.5" hidden="1" outlineLevel="1">
      <c r="A158" s="2" t="s">
        <v>0</v>
      </c>
      <c r="B158" s="2" t="s">
        <v>250</v>
      </c>
    </row>
    <row r="159" spans="1:2" ht="15.75" hidden="1" outlineLevel="1">
      <c r="A159" s="4" t="s">
        <v>82</v>
      </c>
      <c r="B159" s="3" t="s">
        <v>88</v>
      </c>
    </row>
    <row r="160" spans="1:2" ht="15.75" hidden="1" outlineLevel="1">
      <c r="A160" s="4" t="s">
        <v>83</v>
      </c>
      <c r="B160" s="3" t="s">
        <v>89</v>
      </c>
    </row>
    <row r="161" ht="15.75" collapsed="1"/>
  </sheetData>
  <sheetProtection formatCells="0" formatColumns="0" formatRows="0" sort="0"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6"/>
  <sheetViews>
    <sheetView zoomScalePageLayoutView="0" workbookViewId="0" topLeftCell="A1">
      <selection activeCell="D11" sqref="D11"/>
    </sheetView>
  </sheetViews>
  <sheetFormatPr defaultColWidth="9.00390625" defaultRowHeight="15.75"/>
  <cols>
    <col min="1" max="2" width="13.50390625" style="17" bestFit="1" customWidth="1"/>
    <col min="3" max="3" width="18.125" style="17" bestFit="1" customWidth="1"/>
  </cols>
  <sheetData>
    <row r="1" spans="1:2" ht="15.75">
      <c r="A1" s="17" t="s">
        <v>228</v>
      </c>
      <c r="B1" s="17" t="s">
        <v>252</v>
      </c>
    </row>
    <row r="2" spans="1:3" ht="15.75">
      <c r="A2" s="17" t="s">
        <v>229</v>
      </c>
      <c r="B2" s="17" t="s">
        <v>230</v>
      </c>
      <c r="C2" s="17" t="s">
        <v>231</v>
      </c>
    </row>
    <row r="3" spans="1:3" ht="15.75">
      <c r="A3" s="17" t="s">
        <v>232</v>
      </c>
      <c r="B3" s="17" t="s">
        <v>253</v>
      </c>
      <c r="C3" s="17" t="s">
        <v>254</v>
      </c>
    </row>
    <row r="4" spans="1:3" ht="15.75">
      <c r="A4" s="17" t="s">
        <v>232</v>
      </c>
      <c r="B4" s="17" t="s">
        <v>255</v>
      </c>
      <c r="C4" s="17" t="s">
        <v>256</v>
      </c>
    </row>
    <row r="5" spans="1:3" ht="15.75">
      <c r="A5" s="17" t="s">
        <v>232</v>
      </c>
      <c r="B5" s="17" t="s">
        <v>257</v>
      </c>
      <c r="C5" s="17" t="s">
        <v>258</v>
      </c>
    </row>
    <row r="6" ht="15.75">
      <c r="A6" s="17" t="s">
        <v>233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ЭНСОФТ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CAE1</dc:creator>
  <cp:keywords/>
  <dc:description/>
  <cp:lastModifiedBy>заебал</cp:lastModifiedBy>
  <dcterms:created xsi:type="dcterms:W3CDTF">2012-11-16T03:13:28Z</dcterms:created>
  <dcterms:modified xsi:type="dcterms:W3CDTF">2014-11-10T04:02:51Z</dcterms:modified>
  <cp:category/>
  <cp:version/>
  <cp:contentType/>
  <cp:contentStatus/>
</cp:coreProperties>
</file>